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帳票!$A$1:$BF$68</definedName>
    <definedName name="_xlnm.Print_Titles" localSheetId="0">帳票!$A:$B</definedName>
    <definedName name="TEP100320_執行日_3">帳票!$A$1</definedName>
    <definedName name="TEP100320_出力時刻_3">帳票!$W$1</definedName>
    <definedName name="TEP100320_政党名_3">帳票!$G$5</definedName>
    <definedName name="TEP100320_当選_元">帳票!$I$7</definedName>
    <definedName name="TEP100320_当選_元_女">帳票!$I$8</definedName>
    <definedName name="TEP100320_当選_新">帳票!$G$7</definedName>
    <definedName name="TEP100320_当選_新_女">帳票!$G$8</definedName>
    <definedName name="TEP100320_当選_前">帳票!$H$7</definedName>
    <definedName name="TEP100320_当選_前_女">帳票!$H$8</definedName>
    <definedName name="TEP100320_報告時刻_3">帳票!$A$4</definedName>
  </definedNames>
  <calcPr fullCalcOnLoad="1"/>
</workbook>
</file>

<file path=xl/sharedStrings.xml><?xml version="1.0" encoding="utf-8"?>
<sst xmlns="http://schemas.openxmlformats.org/spreadsheetml/2006/main" count="2020" uniqueCount="55">
  <si>
    <t>令和6年10月27日 執行</t>
  </si>
  <si>
    <t>出力時刻 10月28日 11時59分</t>
  </si>
  <si>
    <t>衆議院（小選挙区選出）議員選挙　届出政党等別当選人数</t>
    <rPh sb="24" eb="26">
      <t>ニンズウ</t>
    </rPh>
    <phoneticPr fontId="2"/>
  </si>
  <si>
    <t>令和6年10月28日 11時55分 確定</t>
  </si>
  <si>
    <t>選   挙   区   名</t>
    <rPh sb="0" eb="1">
      <t>センキョ</t>
    </rPh>
    <rPh sb="4" eb="5">
      <t>センキョ</t>
    </rPh>
    <phoneticPr fontId="2"/>
  </si>
  <si>
    <t>定数</t>
    <rPh sb="0" eb="2">
      <t>テイスウ</t>
    </rPh>
    <phoneticPr fontId="3"/>
  </si>
  <si>
    <t>全党派計</t>
  </si>
  <si>
    <t>自由民主党</t>
  </si>
  <si>
    <t>立憲民主党</t>
  </si>
  <si>
    <t>公明党</t>
  </si>
  <si>
    <t>日本維新の会</t>
  </si>
  <si>
    <t>日本共産党</t>
  </si>
  <si>
    <t>参政党</t>
  </si>
  <si>
    <t>国民民主党</t>
  </si>
  <si>
    <t>みんなでつくる党</t>
  </si>
  <si>
    <t>れいわ新選組</t>
  </si>
  <si>
    <t>本人届出</t>
  </si>
  <si>
    <t/>
  </si>
  <si>
    <t>新</t>
  </si>
  <si>
    <t>前</t>
  </si>
  <si>
    <t>元</t>
  </si>
  <si>
    <t>計</t>
  </si>
  <si>
    <t>☆１区</t>
  </si>
  <si>
    <t>1</t>
  </si>
  <si>
    <t>☆２区</t>
  </si>
  <si>
    <t>☆３区</t>
  </si>
  <si>
    <t>☆４区</t>
  </si>
  <si>
    <t>☆５区</t>
  </si>
  <si>
    <t>☆６区</t>
  </si>
  <si>
    <t>☆７区</t>
  </si>
  <si>
    <t>☆８区</t>
  </si>
  <si>
    <t>☆９区</t>
  </si>
  <si>
    <t>☆１０区</t>
  </si>
  <si>
    <t>☆１１区</t>
  </si>
  <si>
    <t>☆１２区</t>
  </si>
  <si>
    <t>☆１３区</t>
  </si>
  <si>
    <t>☆１４区</t>
  </si>
  <si>
    <t>☆１５区</t>
  </si>
  <si>
    <t>☆１６区</t>
  </si>
  <si>
    <t>☆１７区</t>
  </si>
  <si>
    <t>☆１８区</t>
  </si>
  <si>
    <t>☆１９区</t>
  </si>
  <si>
    <t>☆２０区</t>
  </si>
  <si>
    <t>☆２１区</t>
  </si>
  <si>
    <t>☆２２区</t>
  </si>
  <si>
    <t>☆２３区</t>
  </si>
  <si>
    <t>☆２４区</t>
  </si>
  <si>
    <t>☆２５区</t>
  </si>
  <si>
    <t>☆２６区</t>
  </si>
  <si>
    <t>☆２７区</t>
  </si>
  <si>
    <t>☆２８区</t>
  </si>
  <si>
    <t>☆２９区</t>
  </si>
  <si>
    <t>☆３０区</t>
  </si>
  <si>
    <t>合計</t>
  </si>
  <si>
    <t>30</t>
  </si>
</sst>
</file>

<file path=xl/styles.xml><?xml version="1.0" encoding="utf-8"?>
<styleSheet xmlns="http://schemas.openxmlformats.org/spreadsheetml/2006/main">
  <numFmts count="2">
    <numFmt numFmtId="177" formatCode="\(0\)"/>
    <numFmt numFmtId="178" formatCode="&quot;(&quot;0&quot;)&quot;"/>
  </numFmts>
  <fonts count="8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11"/>
      <name val="ＭＳ 明朝"/>
      <family val="1"/>
      <charset val="-128"/>
    </font>
    <font>
      <sz val="6"/>
      <name val="ＭＳ Ｐゴシック"/>
      <family val="3"/>
      <charset val="-128"/>
    </font>
    <font>
      <sz val="10"/>
      <name val="ＭＳ 明朝"/>
      <family val="1"/>
      <charset val="-128"/>
    </font>
    <font>
      <sz val="10"/>
      <name val="ＭＳ Ｐ明朝"/>
      <family val="1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6" fillId="0" borderId="1" xfId="0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178" fontId="5" fillId="0" borderId="6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">
    <dxf>
      <font>
        <color theme="0"/>
      </font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9b7986b-b27e-4bf5-8c12-6610bdf8b04c}">
  <sheetPr codeName="Sheet3"/>
  <dimension ref="A1:BF70"/>
  <sheetViews>
    <sheetView showZeros="0" view="pageBreakPreview" zoomScaleNormal="100" zoomScaleSheetLayoutView="100" workbookViewId="0" topLeftCell="A1">
      <selection pane="topLeft" activeCell="A1" sqref="A1:B1"/>
    </sheetView>
  </sheetViews>
  <sheetFormatPr defaultColWidth="9.005" defaultRowHeight="13.5" customHeight="1"/>
  <cols>
    <col min="1" max="1" width="26.25" style="32" customWidth="1" collapsed="1"/>
    <col min="2" max="2" width="5.125" style="32" customWidth="1" collapsed="1"/>
    <col min="3" max="58" width="5.75" style="32" customWidth="1" collapsed="1"/>
    <col min="59" max="256" width="9" style="32" collapsed="1"/>
    <col min="257" max="257" width="26.25" style="32" customWidth="1" collapsed="1"/>
    <col min="258" max="258" width="5.125" style="32" customWidth="1" collapsed="1"/>
    <col min="259" max="290" width="5.75" style="32" customWidth="1" collapsed="1"/>
    <col min="291" max="294" width="0" style="32" hidden="1" customWidth="1" collapsed="1"/>
    <col min="295" max="314" width="5.75" style="32" customWidth="1" collapsed="1"/>
    <col min="315" max="512" width="9" style="32" collapsed="1"/>
    <col min="513" max="513" width="26.25" style="32" customWidth="1" collapsed="1"/>
    <col min="514" max="514" width="5.125" style="32" customWidth="1" collapsed="1"/>
    <col min="515" max="546" width="5.75" style="32" customWidth="1" collapsed="1"/>
    <col min="547" max="550" width="0" style="32" hidden="1" customWidth="1" collapsed="1"/>
    <col min="551" max="570" width="5.75" style="32" customWidth="1" collapsed="1"/>
    <col min="571" max="768" width="9" style="32" collapsed="1"/>
    <col min="769" max="769" width="26.25" style="32" customWidth="1" collapsed="1"/>
    <col min="770" max="770" width="5.125" style="32" customWidth="1" collapsed="1"/>
    <col min="771" max="802" width="5.75" style="32" customWidth="1" collapsed="1"/>
    <col min="803" max="806" width="0" style="32" hidden="1" customWidth="1" collapsed="1"/>
    <col min="807" max="826" width="5.75" style="32" customWidth="1" collapsed="1"/>
    <col min="827" max="1024" width="9" style="32" collapsed="1"/>
    <col min="1025" max="1025" width="26.25" style="32" customWidth="1" collapsed="1"/>
    <col min="1026" max="1026" width="5.125" style="32" customWidth="1" collapsed="1"/>
    <col min="1027" max="1058" width="5.75" style="32" customWidth="1" collapsed="1"/>
    <col min="1059" max="1062" width="0" style="32" hidden="1" customWidth="1" collapsed="1"/>
    <col min="1063" max="1082" width="5.75" style="32" customWidth="1" collapsed="1"/>
    <col min="1083" max="1280" width="9" style="32" collapsed="1"/>
    <col min="1281" max="1281" width="26.25" style="32" customWidth="1" collapsed="1"/>
    <col min="1282" max="1282" width="5.125" style="32" customWidth="1" collapsed="1"/>
    <col min="1283" max="1314" width="5.75" style="32" customWidth="1" collapsed="1"/>
    <col min="1315" max="1318" width="0" style="32" hidden="1" customWidth="1" collapsed="1"/>
    <col min="1319" max="1338" width="5.75" style="32" customWidth="1" collapsed="1"/>
    <col min="1339" max="1536" width="9" style="32" collapsed="1"/>
    <col min="1537" max="1537" width="26.25" style="32" customWidth="1" collapsed="1"/>
    <col min="1538" max="1538" width="5.125" style="32" customWidth="1" collapsed="1"/>
    <col min="1539" max="1570" width="5.75" style="32" customWidth="1" collapsed="1"/>
    <col min="1571" max="1574" width="0" style="32" hidden="1" customWidth="1" collapsed="1"/>
    <col min="1575" max="1594" width="5.75" style="32" customWidth="1" collapsed="1"/>
    <col min="1595" max="1792" width="9" style="32" collapsed="1"/>
    <col min="1793" max="1793" width="26.25" style="32" customWidth="1" collapsed="1"/>
    <col min="1794" max="1794" width="5.125" style="32" customWidth="1" collapsed="1"/>
    <col min="1795" max="1826" width="5.75" style="32" customWidth="1" collapsed="1"/>
    <col min="1827" max="1830" width="0" style="32" hidden="1" customWidth="1" collapsed="1"/>
    <col min="1831" max="1850" width="5.75" style="32" customWidth="1" collapsed="1"/>
    <col min="1851" max="2048" width="9" style="32" collapsed="1"/>
    <col min="2049" max="2049" width="26.25" style="32" customWidth="1" collapsed="1"/>
    <col min="2050" max="2050" width="5.125" style="32" customWidth="1" collapsed="1"/>
    <col min="2051" max="2082" width="5.75" style="32" customWidth="1" collapsed="1"/>
    <col min="2083" max="2086" width="0" style="32" hidden="1" customWidth="1" collapsed="1"/>
    <col min="2087" max="2106" width="5.75" style="32" customWidth="1" collapsed="1"/>
    <col min="2107" max="2304" width="9" style="32" collapsed="1"/>
    <col min="2305" max="2305" width="26.25" style="32" customWidth="1" collapsed="1"/>
    <col min="2306" max="2306" width="5.125" style="32" customWidth="1" collapsed="1"/>
    <col min="2307" max="2338" width="5.75" style="32" customWidth="1" collapsed="1"/>
    <col min="2339" max="2342" width="0" style="32" hidden="1" customWidth="1" collapsed="1"/>
    <col min="2343" max="2362" width="5.75" style="32" customWidth="1" collapsed="1"/>
    <col min="2363" max="2560" width="9" style="32" collapsed="1"/>
    <col min="2561" max="2561" width="26.25" style="32" customWidth="1" collapsed="1"/>
    <col min="2562" max="2562" width="5.125" style="32" customWidth="1" collapsed="1"/>
    <col min="2563" max="2594" width="5.75" style="32" customWidth="1" collapsed="1"/>
    <col min="2595" max="2598" width="0" style="32" hidden="1" customWidth="1" collapsed="1"/>
    <col min="2599" max="2618" width="5.75" style="32" customWidth="1" collapsed="1"/>
    <col min="2619" max="2816" width="9" style="32" collapsed="1"/>
    <col min="2817" max="2817" width="26.25" style="32" customWidth="1" collapsed="1"/>
    <col min="2818" max="2818" width="5.125" style="32" customWidth="1" collapsed="1"/>
    <col min="2819" max="2850" width="5.75" style="32" customWidth="1" collapsed="1"/>
    <col min="2851" max="2854" width="0" style="32" hidden="1" customWidth="1" collapsed="1"/>
    <col min="2855" max="2874" width="5.75" style="32" customWidth="1" collapsed="1"/>
    <col min="2875" max="3072" width="9" style="32" collapsed="1"/>
    <col min="3073" max="3073" width="26.25" style="32" customWidth="1" collapsed="1"/>
    <col min="3074" max="3074" width="5.125" style="32" customWidth="1" collapsed="1"/>
    <col min="3075" max="3106" width="5.75" style="32" customWidth="1" collapsed="1"/>
    <col min="3107" max="3110" width="0" style="32" hidden="1" customWidth="1" collapsed="1"/>
    <col min="3111" max="3130" width="5.75" style="32" customWidth="1" collapsed="1"/>
    <col min="3131" max="3328" width="9" style="32" collapsed="1"/>
    <col min="3329" max="3329" width="26.25" style="32" customWidth="1" collapsed="1"/>
    <col min="3330" max="3330" width="5.125" style="32" customWidth="1" collapsed="1"/>
    <col min="3331" max="3362" width="5.75" style="32" customWidth="1" collapsed="1"/>
    <col min="3363" max="3366" width="0" style="32" hidden="1" customWidth="1" collapsed="1"/>
    <col min="3367" max="3386" width="5.75" style="32" customWidth="1" collapsed="1"/>
    <col min="3387" max="3584" width="9" style="32" collapsed="1"/>
    <col min="3585" max="3585" width="26.25" style="32" customWidth="1" collapsed="1"/>
    <col min="3586" max="3586" width="5.125" style="32" customWidth="1" collapsed="1"/>
    <col min="3587" max="3618" width="5.75" style="32" customWidth="1" collapsed="1"/>
    <col min="3619" max="3622" width="0" style="32" hidden="1" customWidth="1" collapsed="1"/>
    <col min="3623" max="3642" width="5.75" style="32" customWidth="1" collapsed="1"/>
    <col min="3643" max="3840" width="9" style="32" collapsed="1"/>
    <col min="3841" max="3841" width="26.25" style="32" customWidth="1" collapsed="1"/>
    <col min="3842" max="3842" width="5.125" style="32" customWidth="1" collapsed="1"/>
    <col min="3843" max="3874" width="5.75" style="32" customWidth="1" collapsed="1"/>
    <col min="3875" max="3878" width="0" style="32" hidden="1" customWidth="1" collapsed="1"/>
    <col min="3879" max="3898" width="5.75" style="32" customWidth="1" collapsed="1"/>
    <col min="3899" max="4096" width="9" style="32" collapsed="1"/>
    <col min="4097" max="4097" width="26.25" style="32" customWidth="1" collapsed="1"/>
    <col min="4098" max="4098" width="5.125" style="32" customWidth="1" collapsed="1"/>
    <col min="4099" max="4130" width="5.75" style="32" customWidth="1" collapsed="1"/>
    <col min="4131" max="4134" width="0" style="32" hidden="1" customWidth="1" collapsed="1"/>
    <col min="4135" max="4154" width="5.75" style="32" customWidth="1" collapsed="1"/>
    <col min="4155" max="4352" width="9" style="32" collapsed="1"/>
    <col min="4353" max="4353" width="26.25" style="32" customWidth="1" collapsed="1"/>
    <col min="4354" max="4354" width="5.125" style="32" customWidth="1" collapsed="1"/>
    <col min="4355" max="4386" width="5.75" style="32" customWidth="1" collapsed="1"/>
    <col min="4387" max="4390" width="0" style="32" hidden="1" customWidth="1" collapsed="1"/>
    <col min="4391" max="4410" width="5.75" style="32" customWidth="1" collapsed="1"/>
    <col min="4411" max="4608" width="9" style="32" collapsed="1"/>
    <col min="4609" max="4609" width="26.25" style="32" customWidth="1" collapsed="1"/>
    <col min="4610" max="4610" width="5.125" style="32" customWidth="1" collapsed="1"/>
    <col min="4611" max="4642" width="5.75" style="32" customWidth="1" collapsed="1"/>
    <col min="4643" max="4646" width="0" style="32" hidden="1" customWidth="1" collapsed="1"/>
    <col min="4647" max="4666" width="5.75" style="32" customWidth="1" collapsed="1"/>
    <col min="4667" max="4864" width="9" style="32" collapsed="1"/>
    <col min="4865" max="4865" width="26.25" style="32" customWidth="1" collapsed="1"/>
    <col min="4866" max="4866" width="5.125" style="32" customWidth="1" collapsed="1"/>
    <col min="4867" max="4898" width="5.75" style="32" customWidth="1" collapsed="1"/>
    <col min="4899" max="4902" width="0" style="32" hidden="1" customWidth="1" collapsed="1"/>
    <col min="4903" max="4922" width="5.75" style="32" customWidth="1" collapsed="1"/>
    <col min="4923" max="5120" width="9" style="32" collapsed="1"/>
    <col min="5121" max="5121" width="26.25" style="32" customWidth="1" collapsed="1"/>
    <col min="5122" max="5122" width="5.125" style="32" customWidth="1" collapsed="1"/>
    <col min="5123" max="5154" width="5.75" style="32" customWidth="1" collapsed="1"/>
    <col min="5155" max="5158" width="0" style="32" hidden="1" customWidth="1" collapsed="1"/>
    <col min="5159" max="5178" width="5.75" style="32" customWidth="1" collapsed="1"/>
    <col min="5179" max="5376" width="9" style="32" collapsed="1"/>
    <col min="5377" max="5377" width="26.25" style="32" customWidth="1" collapsed="1"/>
    <col min="5378" max="5378" width="5.125" style="32" customWidth="1" collapsed="1"/>
    <col min="5379" max="5410" width="5.75" style="32" customWidth="1" collapsed="1"/>
    <col min="5411" max="5414" width="0" style="32" hidden="1" customWidth="1" collapsed="1"/>
    <col min="5415" max="5434" width="5.75" style="32" customWidth="1" collapsed="1"/>
    <col min="5435" max="5632" width="9" style="32" collapsed="1"/>
    <col min="5633" max="5633" width="26.25" style="32" customWidth="1" collapsed="1"/>
    <col min="5634" max="5634" width="5.125" style="32" customWidth="1" collapsed="1"/>
    <col min="5635" max="5666" width="5.75" style="32" customWidth="1" collapsed="1"/>
    <col min="5667" max="5670" width="0" style="32" hidden="1" customWidth="1" collapsed="1"/>
    <col min="5671" max="5690" width="5.75" style="32" customWidth="1" collapsed="1"/>
    <col min="5691" max="5888" width="9" style="32" collapsed="1"/>
    <col min="5889" max="5889" width="26.25" style="32" customWidth="1" collapsed="1"/>
    <col min="5890" max="5890" width="5.125" style="32" customWidth="1" collapsed="1"/>
    <col min="5891" max="5922" width="5.75" style="32" customWidth="1" collapsed="1"/>
    <col min="5923" max="5926" width="0" style="32" hidden="1" customWidth="1" collapsed="1"/>
    <col min="5927" max="5946" width="5.75" style="32" customWidth="1" collapsed="1"/>
    <col min="5947" max="6144" width="9" style="32" collapsed="1"/>
    <col min="6145" max="6145" width="26.25" style="32" customWidth="1" collapsed="1"/>
    <col min="6146" max="6146" width="5.125" style="32" customWidth="1" collapsed="1"/>
    <col min="6147" max="6178" width="5.75" style="32" customWidth="1" collapsed="1"/>
    <col min="6179" max="6182" width="0" style="32" hidden="1" customWidth="1" collapsed="1"/>
    <col min="6183" max="6202" width="5.75" style="32" customWidth="1" collapsed="1"/>
    <col min="6203" max="6400" width="9" style="32" collapsed="1"/>
    <col min="6401" max="6401" width="26.25" style="32" customWidth="1" collapsed="1"/>
    <col min="6402" max="6402" width="5.125" style="32" customWidth="1" collapsed="1"/>
    <col min="6403" max="6434" width="5.75" style="32" customWidth="1" collapsed="1"/>
    <col min="6435" max="6438" width="0" style="32" hidden="1" customWidth="1" collapsed="1"/>
    <col min="6439" max="6458" width="5.75" style="32" customWidth="1" collapsed="1"/>
    <col min="6459" max="6656" width="9" style="32" collapsed="1"/>
    <col min="6657" max="6657" width="26.25" style="32" customWidth="1" collapsed="1"/>
    <col min="6658" max="6658" width="5.125" style="32" customWidth="1" collapsed="1"/>
    <col min="6659" max="6690" width="5.75" style="32" customWidth="1" collapsed="1"/>
    <col min="6691" max="6694" width="0" style="32" hidden="1" customWidth="1" collapsed="1"/>
    <col min="6695" max="6714" width="5.75" style="32" customWidth="1" collapsed="1"/>
    <col min="6715" max="6912" width="9" style="32" collapsed="1"/>
    <col min="6913" max="6913" width="26.25" style="32" customWidth="1" collapsed="1"/>
    <col min="6914" max="6914" width="5.125" style="32" customWidth="1" collapsed="1"/>
    <col min="6915" max="6946" width="5.75" style="32" customWidth="1" collapsed="1"/>
    <col min="6947" max="6950" width="0" style="32" hidden="1" customWidth="1" collapsed="1"/>
    <col min="6951" max="6970" width="5.75" style="32" customWidth="1" collapsed="1"/>
    <col min="6971" max="7168" width="9" style="32" collapsed="1"/>
    <col min="7169" max="7169" width="26.25" style="32" customWidth="1" collapsed="1"/>
    <col min="7170" max="7170" width="5.125" style="32" customWidth="1" collapsed="1"/>
    <col min="7171" max="7202" width="5.75" style="32" customWidth="1" collapsed="1"/>
    <col min="7203" max="7206" width="0" style="32" hidden="1" customWidth="1" collapsed="1"/>
    <col min="7207" max="7226" width="5.75" style="32" customWidth="1" collapsed="1"/>
    <col min="7227" max="7424" width="9" style="32" collapsed="1"/>
    <col min="7425" max="7425" width="26.25" style="32" customWidth="1" collapsed="1"/>
    <col min="7426" max="7426" width="5.125" style="32" customWidth="1" collapsed="1"/>
    <col min="7427" max="7458" width="5.75" style="32" customWidth="1" collapsed="1"/>
    <col min="7459" max="7462" width="0" style="32" hidden="1" customWidth="1" collapsed="1"/>
    <col min="7463" max="7482" width="5.75" style="32" customWidth="1" collapsed="1"/>
    <col min="7483" max="7680" width="9" style="32" collapsed="1"/>
    <col min="7681" max="7681" width="26.25" style="32" customWidth="1" collapsed="1"/>
    <col min="7682" max="7682" width="5.125" style="32" customWidth="1" collapsed="1"/>
    <col min="7683" max="7714" width="5.75" style="32" customWidth="1" collapsed="1"/>
    <col min="7715" max="7718" width="0" style="32" hidden="1" customWidth="1" collapsed="1"/>
    <col min="7719" max="7738" width="5.75" style="32" customWidth="1" collapsed="1"/>
    <col min="7739" max="7936" width="9" style="32" collapsed="1"/>
    <col min="7937" max="7937" width="26.25" style="32" customWidth="1" collapsed="1"/>
    <col min="7938" max="7938" width="5.125" style="32" customWidth="1" collapsed="1"/>
    <col min="7939" max="7970" width="5.75" style="32" customWidth="1" collapsed="1"/>
    <col min="7971" max="7974" width="0" style="32" hidden="1" customWidth="1" collapsed="1"/>
    <col min="7975" max="7994" width="5.75" style="32" customWidth="1" collapsed="1"/>
    <col min="7995" max="8192" width="9" style="32" collapsed="1"/>
    <col min="8193" max="8193" width="26.25" style="32" customWidth="1" collapsed="1"/>
    <col min="8194" max="8194" width="5.125" style="32" customWidth="1" collapsed="1"/>
    <col min="8195" max="8226" width="5.75" style="32" customWidth="1" collapsed="1"/>
    <col min="8227" max="8230" width="0" style="32" hidden="1" customWidth="1" collapsed="1"/>
    <col min="8231" max="8250" width="5.75" style="32" customWidth="1" collapsed="1"/>
    <col min="8251" max="8448" width="9" style="32" collapsed="1"/>
    <col min="8449" max="8449" width="26.25" style="32" customWidth="1" collapsed="1"/>
    <col min="8450" max="8450" width="5.125" style="32" customWidth="1" collapsed="1"/>
    <col min="8451" max="8482" width="5.75" style="32" customWidth="1" collapsed="1"/>
    <col min="8483" max="8486" width="0" style="32" hidden="1" customWidth="1" collapsed="1"/>
    <col min="8487" max="8506" width="5.75" style="32" customWidth="1" collapsed="1"/>
    <col min="8507" max="8704" width="9" style="32" collapsed="1"/>
    <col min="8705" max="8705" width="26.25" style="32" customWidth="1" collapsed="1"/>
    <col min="8706" max="8706" width="5.125" style="32" customWidth="1" collapsed="1"/>
    <col min="8707" max="8738" width="5.75" style="32" customWidth="1" collapsed="1"/>
    <col min="8739" max="8742" width="0" style="32" hidden="1" customWidth="1" collapsed="1"/>
    <col min="8743" max="8762" width="5.75" style="32" customWidth="1" collapsed="1"/>
    <col min="8763" max="8960" width="9" style="32" collapsed="1"/>
    <col min="8961" max="8961" width="26.25" style="32" customWidth="1" collapsed="1"/>
    <col min="8962" max="8962" width="5.125" style="32" customWidth="1" collapsed="1"/>
    <col min="8963" max="8994" width="5.75" style="32" customWidth="1" collapsed="1"/>
    <col min="8995" max="8998" width="0" style="32" hidden="1" customWidth="1" collapsed="1"/>
    <col min="8999" max="9018" width="5.75" style="32" customWidth="1" collapsed="1"/>
    <col min="9019" max="9216" width="9" style="32" collapsed="1"/>
    <col min="9217" max="9217" width="26.25" style="32" customWidth="1" collapsed="1"/>
    <col min="9218" max="9218" width="5.125" style="32" customWidth="1" collapsed="1"/>
    <col min="9219" max="9250" width="5.75" style="32" customWidth="1" collapsed="1"/>
    <col min="9251" max="9254" width="0" style="32" hidden="1" customWidth="1" collapsed="1"/>
    <col min="9255" max="9274" width="5.75" style="32" customWidth="1" collapsed="1"/>
    <col min="9275" max="9472" width="9" style="32" collapsed="1"/>
    <col min="9473" max="9473" width="26.25" style="32" customWidth="1" collapsed="1"/>
    <col min="9474" max="9474" width="5.125" style="32" customWidth="1" collapsed="1"/>
    <col min="9475" max="9506" width="5.75" style="32" customWidth="1" collapsed="1"/>
    <col min="9507" max="9510" width="0" style="32" hidden="1" customWidth="1" collapsed="1"/>
    <col min="9511" max="9530" width="5.75" style="32" customWidth="1" collapsed="1"/>
    <col min="9531" max="9728" width="9" style="32" collapsed="1"/>
    <col min="9729" max="9729" width="26.25" style="32" customWidth="1" collapsed="1"/>
    <col min="9730" max="9730" width="5.125" style="32" customWidth="1" collapsed="1"/>
    <col min="9731" max="9762" width="5.75" style="32" customWidth="1" collapsed="1"/>
    <col min="9763" max="9766" width="0" style="32" hidden="1" customWidth="1" collapsed="1"/>
    <col min="9767" max="9786" width="5.75" style="32" customWidth="1" collapsed="1"/>
    <col min="9787" max="9984" width="9" style="32" collapsed="1"/>
    <col min="9985" max="9985" width="26.25" style="32" customWidth="1" collapsed="1"/>
    <col min="9986" max="9986" width="5.125" style="32" customWidth="1" collapsed="1"/>
    <col min="9987" max="10018" width="5.75" style="32" customWidth="1" collapsed="1"/>
    <col min="10019" max="10022" width="0" style="32" hidden="1" customWidth="1" collapsed="1"/>
    <col min="10023" max="10042" width="5.75" style="32" customWidth="1" collapsed="1"/>
    <col min="10043" max="10240" width="9" style="32" collapsed="1"/>
    <col min="10241" max="10241" width="26.25" style="32" customWidth="1" collapsed="1"/>
    <col min="10242" max="10242" width="5.125" style="32" customWidth="1" collapsed="1"/>
    <col min="10243" max="10274" width="5.75" style="32" customWidth="1" collapsed="1"/>
    <col min="10275" max="10278" width="0" style="32" hidden="1" customWidth="1" collapsed="1"/>
    <col min="10279" max="10298" width="5.75" style="32" customWidth="1" collapsed="1"/>
    <col min="10299" max="10496" width="9" style="32" collapsed="1"/>
    <col min="10497" max="10497" width="26.25" style="32" customWidth="1" collapsed="1"/>
    <col min="10498" max="10498" width="5.125" style="32" customWidth="1" collapsed="1"/>
    <col min="10499" max="10530" width="5.75" style="32" customWidth="1" collapsed="1"/>
    <col min="10531" max="10534" width="0" style="32" hidden="1" customWidth="1" collapsed="1"/>
    <col min="10535" max="10554" width="5.75" style="32" customWidth="1" collapsed="1"/>
    <col min="10555" max="10752" width="9" style="32" collapsed="1"/>
    <col min="10753" max="10753" width="26.25" style="32" customWidth="1" collapsed="1"/>
    <col min="10754" max="10754" width="5.125" style="32" customWidth="1" collapsed="1"/>
    <col min="10755" max="10786" width="5.75" style="32" customWidth="1" collapsed="1"/>
    <col min="10787" max="10790" width="0" style="32" hidden="1" customWidth="1" collapsed="1"/>
    <col min="10791" max="10810" width="5.75" style="32" customWidth="1" collapsed="1"/>
    <col min="10811" max="11008" width="9" style="32" collapsed="1"/>
    <col min="11009" max="11009" width="26.25" style="32" customWidth="1" collapsed="1"/>
    <col min="11010" max="11010" width="5.125" style="32" customWidth="1" collapsed="1"/>
    <col min="11011" max="11042" width="5.75" style="32" customWidth="1" collapsed="1"/>
    <col min="11043" max="11046" width="0" style="32" hidden="1" customWidth="1" collapsed="1"/>
    <col min="11047" max="11066" width="5.75" style="32" customWidth="1" collapsed="1"/>
    <col min="11067" max="11264" width="9" style="32" collapsed="1"/>
    <col min="11265" max="11265" width="26.25" style="32" customWidth="1" collapsed="1"/>
    <col min="11266" max="11266" width="5.125" style="32" customWidth="1" collapsed="1"/>
    <col min="11267" max="11298" width="5.75" style="32" customWidth="1" collapsed="1"/>
    <col min="11299" max="11302" width="0" style="32" hidden="1" customWidth="1" collapsed="1"/>
    <col min="11303" max="11322" width="5.75" style="32" customWidth="1" collapsed="1"/>
    <col min="11323" max="11520" width="9" style="32" collapsed="1"/>
    <col min="11521" max="11521" width="26.25" style="32" customWidth="1" collapsed="1"/>
    <col min="11522" max="11522" width="5.125" style="32" customWidth="1" collapsed="1"/>
    <col min="11523" max="11554" width="5.75" style="32" customWidth="1" collapsed="1"/>
    <col min="11555" max="11558" width="0" style="32" hidden="1" customWidth="1" collapsed="1"/>
    <col min="11559" max="11578" width="5.75" style="32" customWidth="1" collapsed="1"/>
    <col min="11579" max="11776" width="9" style="32" collapsed="1"/>
    <col min="11777" max="11777" width="26.25" style="32" customWidth="1" collapsed="1"/>
    <col min="11778" max="11778" width="5.125" style="32" customWidth="1" collapsed="1"/>
    <col min="11779" max="11810" width="5.75" style="32" customWidth="1" collapsed="1"/>
    <col min="11811" max="11814" width="0" style="32" hidden="1" customWidth="1" collapsed="1"/>
    <col min="11815" max="11834" width="5.75" style="32" customWidth="1" collapsed="1"/>
    <col min="11835" max="12032" width="9" style="32" collapsed="1"/>
    <col min="12033" max="12033" width="26.25" style="32" customWidth="1" collapsed="1"/>
    <col min="12034" max="12034" width="5.125" style="32" customWidth="1" collapsed="1"/>
    <col min="12035" max="12066" width="5.75" style="32" customWidth="1" collapsed="1"/>
    <col min="12067" max="12070" width="0" style="32" hidden="1" customWidth="1" collapsed="1"/>
    <col min="12071" max="12090" width="5.75" style="32" customWidth="1" collapsed="1"/>
    <col min="12091" max="12288" width="9" style="32" collapsed="1"/>
    <col min="12289" max="12289" width="26.25" style="32" customWidth="1" collapsed="1"/>
    <col min="12290" max="12290" width="5.125" style="32" customWidth="1" collapsed="1"/>
    <col min="12291" max="12322" width="5.75" style="32" customWidth="1" collapsed="1"/>
    <col min="12323" max="12326" width="0" style="32" hidden="1" customWidth="1" collapsed="1"/>
    <col min="12327" max="12346" width="5.75" style="32" customWidth="1" collapsed="1"/>
    <col min="12347" max="12544" width="9" style="32" collapsed="1"/>
    <col min="12545" max="12545" width="26.25" style="32" customWidth="1" collapsed="1"/>
    <col min="12546" max="12546" width="5.125" style="32" customWidth="1" collapsed="1"/>
    <col min="12547" max="12578" width="5.75" style="32" customWidth="1" collapsed="1"/>
    <col min="12579" max="12582" width="0" style="32" hidden="1" customWidth="1" collapsed="1"/>
    <col min="12583" max="12602" width="5.75" style="32" customWidth="1" collapsed="1"/>
    <col min="12603" max="12800" width="9" style="32" collapsed="1"/>
    <col min="12801" max="12801" width="26.25" style="32" customWidth="1" collapsed="1"/>
    <col min="12802" max="12802" width="5.125" style="32" customWidth="1" collapsed="1"/>
    <col min="12803" max="12834" width="5.75" style="32" customWidth="1" collapsed="1"/>
    <col min="12835" max="12838" width="0" style="32" hidden="1" customWidth="1" collapsed="1"/>
    <col min="12839" max="12858" width="5.75" style="32" customWidth="1" collapsed="1"/>
    <col min="12859" max="13056" width="9" style="32" collapsed="1"/>
    <col min="13057" max="13057" width="26.25" style="32" customWidth="1" collapsed="1"/>
    <col min="13058" max="13058" width="5.125" style="32" customWidth="1" collapsed="1"/>
    <col min="13059" max="13090" width="5.75" style="32" customWidth="1" collapsed="1"/>
    <col min="13091" max="13094" width="0" style="32" hidden="1" customWidth="1" collapsed="1"/>
    <col min="13095" max="13114" width="5.75" style="32" customWidth="1" collapsed="1"/>
    <col min="13115" max="13312" width="9" style="32" collapsed="1"/>
    <col min="13313" max="13313" width="26.25" style="32" customWidth="1" collapsed="1"/>
    <col min="13314" max="13314" width="5.125" style="32" customWidth="1" collapsed="1"/>
    <col min="13315" max="13346" width="5.75" style="32" customWidth="1" collapsed="1"/>
    <col min="13347" max="13350" width="0" style="32" hidden="1" customWidth="1" collapsed="1"/>
    <col min="13351" max="13370" width="5.75" style="32" customWidth="1" collapsed="1"/>
    <col min="13371" max="13568" width="9" style="32" collapsed="1"/>
    <col min="13569" max="13569" width="26.25" style="32" customWidth="1" collapsed="1"/>
    <col min="13570" max="13570" width="5.125" style="32" customWidth="1" collapsed="1"/>
    <col min="13571" max="13602" width="5.75" style="32" customWidth="1" collapsed="1"/>
    <col min="13603" max="13606" width="0" style="32" hidden="1" customWidth="1" collapsed="1"/>
    <col min="13607" max="13626" width="5.75" style="32" customWidth="1" collapsed="1"/>
    <col min="13627" max="13824" width="9" style="32" collapsed="1"/>
    <col min="13825" max="13825" width="26.25" style="32" customWidth="1" collapsed="1"/>
    <col min="13826" max="13826" width="5.125" style="32" customWidth="1" collapsed="1"/>
    <col min="13827" max="13858" width="5.75" style="32" customWidth="1" collapsed="1"/>
    <col min="13859" max="13862" width="0" style="32" hidden="1" customWidth="1" collapsed="1"/>
    <col min="13863" max="13882" width="5.75" style="32" customWidth="1" collapsed="1"/>
    <col min="13883" max="14080" width="9" style="32" collapsed="1"/>
    <col min="14081" max="14081" width="26.25" style="32" customWidth="1" collapsed="1"/>
    <col min="14082" max="14082" width="5.125" style="32" customWidth="1" collapsed="1"/>
    <col min="14083" max="14114" width="5.75" style="32" customWidth="1" collapsed="1"/>
    <col min="14115" max="14118" width="0" style="32" hidden="1" customWidth="1" collapsed="1"/>
    <col min="14119" max="14138" width="5.75" style="32" customWidth="1" collapsed="1"/>
    <col min="14139" max="14336" width="9" style="32" collapsed="1"/>
    <col min="14337" max="14337" width="26.25" style="32" customWidth="1" collapsed="1"/>
    <col min="14338" max="14338" width="5.125" style="32" customWidth="1" collapsed="1"/>
    <col min="14339" max="14370" width="5.75" style="32" customWidth="1" collapsed="1"/>
    <col min="14371" max="14374" width="0" style="32" hidden="1" customWidth="1" collapsed="1"/>
    <col min="14375" max="14394" width="5.75" style="32" customWidth="1" collapsed="1"/>
    <col min="14395" max="14592" width="9" style="32" collapsed="1"/>
    <col min="14593" max="14593" width="26.25" style="32" customWidth="1" collapsed="1"/>
    <col min="14594" max="14594" width="5.125" style="32" customWidth="1" collapsed="1"/>
    <col min="14595" max="14626" width="5.75" style="32" customWidth="1" collapsed="1"/>
    <col min="14627" max="14630" width="0" style="32" hidden="1" customWidth="1" collapsed="1"/>
    <col min="14631" max="14650" width="5.75" style="32" customWidth="1" collapsed="1"/>
    <col min="14651" max="14848" width="9" style="32" collapsed="1"/>
    <col min="14849" max="14849" width="26.25" style="32" customWidth="1" collapsed="1"/>
    <col min="14850" max="14850" width="5.125" style="32" customWidth="1" collapsed="1"/>
    <col min="14851" max="14882" width="5.75" style="32" customWidth="1" collapsed="1"/>
    <col min="14883" max="14886" width="0" style="32" hidden="1" customWidth="1" collapsed="1"/>
    <col min="14887" max="14906" width="5.75" style="32" customWidth="1" collapsed="1"/>
    <col min="14907" max="15104" width="9" style="32" collapsed="1"/>
    <col min="15105" max="15105" width="26.25" style="32" customWidth="1" collapsed="1"/>
    <col min="15106" max="15106" width="5.125" style="32" customWidth="1" collapsed="1"/>
    <col min="15107" max="15138" width="5.75" style="32" customWidth="1" collapsed="1"/>
    <col min="15139" max="15142" width="0" style="32" hidden="1" customWidth="1" collapsed="1"/>
    <col min="15143" max="15162" width="5.75" style="32" customWidth="1" collapsed="1"/>
    <col min="15163" max="15360" width="9" style="32" collapsed="1"/>
    <col min="15361" max="15361" width="26.25" style="32" customWidth="1" collapsed="1"/>
    <col min="15362" max="15362" width="5.125" style="32" customWidth="1" collapsed="1"/>
    <col min="15363" max="15394" width="5.75" style="32" customWidth="1" collapsed="1"/>
    <col min="15395" max="15398" width="0" style="32" hidden="1" customWidth="1" collapsed="1"/>
    <col min="15399" max="15418" width="5.75" style="32" customWidth="1" collapsed="1"/>
    <col min="15419" max="15616" width="9" style="32" collapsed="1"/>
    <col min="15617" max="15617" width="26.25" style="32" customWidth="1" collapsed="1"/>
    <col min="15618" max="15618" width="5.125" style="32" customWidth="1" collapsed="1"/>
    <col min="15619" max="15650" width="5.75" style="32" customWidth="1" collapsed="1"/>
    <col min="15651" max="15654" width="0" style="32" hidden="1" customWidth="1" collapsed="1"/>
    <col min="15655" max="15674" width="5.75" style="32" customWidth="1" collapsed="1"/>
    <col min="15675" max="15872" width="9" style="32" collapsed="1"/>
    <col min="15873" max="15873" width="26.25" style="32" customWidth="1" collapsed="1"/>
    <col min="15874" max="15874" width="5.125" style="32" customWidth="1" collapsed="1"/>
    <col min="15875" max="15906" width="5.75" style="32" customWidth="1" collapsed="1"/>
    <col min="15907" max="15910" width="0" style="32" hidden="1" customWidth="1" collapsed="1"/>
    <col min="15911" max="15930" width="5.75" style="32" customWidth="1" collapsed="1"/>
    <col min="15931" max="16128" width="9" style="32" collapsed="1"/>
    <col min="16129" max="16129" width="26.25" style="32" customWidth="1" collapsed="1"/>
    <col min="16130" max="16130" width="5.125" style="32" customWidth="1" collapsed="1"/>
    <col min="16131" max="16162" width="5.75" style="32" customWidth="1" collapsed="1"/>
    <col min="16163" max="16166" width="0" style="32" hidden="1" customWidth="1" collapsed="1"/>
    <col min="16167" max="16186" width="5.75" style="32" customWidth="1" collapsed="1"/>
    <col min="16187" max="16384" width="9" style="32" collapsed="1"/>
  </cols>
  <sheetData>
    <row r="1" spans="1:58" ht="13.5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W1" s="3" t="s">
        <v>1</v>
      </c>
      <c r="X1" s="3"/>
      <c r="Y1" s="3"/>
      <c r="Z1" s="3"/>
      <c r="AA1" s="3"/>
      <c r="AB1" s="3"/>
      <c r="AC1" s="3"/>
      <c r="AD1" s="3"/>
      <c r="AY1" s="4" t="s">
        <v>1</v>
      </c>
      <c r="AZ1" s="3"/>
      <c r="BA1" s="3"/>
      <c r="BB1" s="3"/>
      <c r="BC1" s="3"/>
      <c r="BD1" s="3"/>
      <c r="BE1" s="3"/>
      <c r="BF1" s="3"/>
    </row>
    <row r="2" spans="1:53" ht="17.25" customHeight="1">
      <c r="A2" s="5"/>
      <c r="B2" s="5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5"/>
      <c r="AA2" s="5"/>
      <c r="AB2" s="5"/>
      <c r="AC2" s="5"/>
      <c r="AE2" s="7" t="s">
        <v>2</v>
      </c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30 55:58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8"/>
      <c r="M3" s="8"/>
      <c r="N3" s="9"/>
      <c r="O3" s="9"/>
      <c r="AA3" s="4"/>
      <c r="AB3" s="4"/>
      <c r="AC3" s="4"/>
      <c r="AD3" s="4"/>
      <c r="BC3" s="4"/>
      <c r="BD3" s="4"/>
      <c r="BE3" s="4"/>
      <c r="BF3" s="4"/>
    </row>
    <row r="4" spans="1:30 58:58" ht="13.5" customHeight="1">
      <c r="A4" s="10" t="s">
        <v>3</v>
      </c>
      <c r="B4" s="11"/>
      <c r="C4" s="12"/>
      <c r="D4" s="12"/>
      <c r="E4" s="2"/>
      <c r="F4" s="2"/>
      <c r="G4" s="2"/>
      <c r="H4" s="2"/>
      <c r="I4" s="2"/>
      <c r="J4" s="2"/>
      <c r="K4" s="2"/>
      <c r="L4" s="2"/>
      <c r="M4" s="9"/>
      <c r="N4" s="9"/>
      <c r="O4" s="9"/>
      <c r="AD4" s="4"/>
      <c r="BF4" s="4"/>
    </row>
    <row r="5" spans="1:58" ht="15" customHeight="1">
      <c r="A5" s="13" t="s">
        <v>4</v>
      </c>
      <c r="B5" s="13" t="s">
        <v>5</v>
      </c>
      <c r="C5" s="14" t="s">
        <v>6</v>
      </c>
      <c r="D5" s="15"/>
      <c r="E5" s="15"/>
      <c r="F5" s="16"/>
      <c r="G5" s="17" t="s">
        <v>7</v>
      </c>
      <c r="H5" s="18"/>
      <c r="I5" s="18"/>
      <c r="J5" s="19"/>
      <c r="K5" s="17" t="s">
        <v>8</v>
      </c>
      <c r="L5" s="18"/>
      <c r="M5" s="18"/>
      <c r="N5" s="19"/>
      <c r="O5" s="17" t="s">
        <v>9</v>
      </c>
      <c r="P5" s="18"/>
      <c r="Q5" s="18"/>
      <c r="R5" s="19"/>
      <c r="S5" s="17" t="s">
        <v>10</v>
      </c>
      <c r="T5" s="18"/>
      <c r="U5" s="18"/>
      <c r="V5" s="19"/>
      <c r="W5" s="17" t="s">
        <v>11</v>
      </c>
      <c r="X5" s="18"/>
      <c r="Y5" s="18"/>
      <c r="Z5" s="19"/>
      <c r="AA5" s="17" t="s">
        <v>12</v>
      </c>
      <c r="AB5" s="18"/>
      <c r="AC5" s="18"/>
      <c r="AD5" s="19"/>
      <c r="AE5" s="17" t="s">
        <v>13</v>
      </c>
      <c r="AF5" s="18"/>
      <c r="AG5" s="18"/>
      <c r="AH5" s="19"/>
      <c r="AI5" s="17" t="s">
        <v>14</v>
      </c>
      <c r="AJ5" s="18"/>
      <c r="AK5" s="18"/>
      <c r="AL5" s="19"/>
      <c r="AM5" s="17" t="s">
        <v>15</v>
      </c>
      <c r="AN5" s="18"/>
      <c r="AO5" s="18"/>
      <c r="AP5" s="19"/>
      <c r="AQ5" s="17" t="s">
        <v>16</v>
      </c>
      <c r="AR5" s="18"/>
      <c r="AS5" s="18"/>
      <c r="AT5" s="19"/>
      <c r="AU5" s="17" t="s">
        <v>17</v>
      </c>
      <c r="AV5" s="18"/>
      <c r="AW5" s="18"/>
      <c r="AX5" s="19"/>
      <c r="AY5" s="17" t="s">
        <v>17</v>
      </c>
      <c r="AZ5" s="18"/>
      <c r="BA5" s="18"/>
      <c r="BB5" s="19"/>
      <c r="BC5" s="17" t="s">
        <v>17</v>
      </c>
      <c r="BD5" s="18"/>
      <c r="BE5" s="18"/>
      <c r="BF5" s="19"/>
    </row>
    <row r="6" spans="1:58" ht="15" customHeight="1">
      <c r="A6" s="20"/>
      <c r="B6" s="20"/>
      <c r="C6" s="21" t="s">
        <v>18</v>
      </c>
      <c r="D6" s="21" t="s">
        <v>19</v>
      </c>
      <c r="E6" s="21" t="s">
        <v>20</v>
      </c>
      <c r="F6" s="21" t="s">
        <v>21</v>
      </c>
      <c r="G6" s="21" t="s">
        <v>18</v>
      </c>
      <c r="H6" s="21" t="s">
        <v>19</v>
      </c>
      <c r="I6" s="21" t="s">
        <v>20</v>
      </c>
      <c r="J6" s="21" t="s">
        <v>21</v>
      </c>
      <c r="K6" s="21" t="s">
        <v>18</v>
      </c>
      <c r="L6" s="21" t="s">
        <v>19</v>
      </c>
      <c r="M6" s="21" t="s">
        <v>20</v>
      </c>
      <c r="N6" s="21" t="s">
        <v>21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18</v>
      </c>
      <c r="X6" s="21" t="s">
        <v>19</v>
      </c>
      <c r="Y6" s="21" t="s">
        <v>20</v>
      </c>
      <c r="Z6" s="21" t="s">
        <v>21</v>
      </c>
      <c r="AA6" s="21" t="s">
        <v>18</v>
      </c>
      <c r="AB6" s="21" t="s">
        <v>19</v>
      </c>
      <c r="AC6" s="21" t="s">
        <v>20</v>
      </c>
      <c r="AD6" s="21" t="s">
        <v>21</v>
      </c>
      <c r="AE6" s="21" t="s">
        <v>18</v>
      </c>
      <c r="AF6" s="21" t="s">
        <v>19</v>
      </c>
      <c r="AG6" s="21" t="s">
        <v>20</v>
      </c>
      <c r="AH6" s="21" t="s">
        <v>21</v>
      </c>
      <c r="AI6" s="21" t="s">
        <v>18</v>
      </c>
      <c r="AJ6" s="21" t="s">
        <v>19</v>
      </c>
      <c r="AK6" s="21" t="s">
        <v>20</v>
      </c>
      <c r="AL6" s="21" t="s">
        <v>21</v>
      </c>
      <c r="AM6" s="21" t="s">
        <v>18</v>
      </c>
      <c r="AN6" s="21" t="s">
        <v>19</v>
      </c>
      <c r="AO6" s="21" t="s">
        <v>20</v>
      </c>
      <c r="AP6" s="21" t="s">
        <v>21</v>
      </c>
      <c r="AQ6" s="21" t="s">
        <v>18</v>
      </c>
      <c r="AR6" s="21" t="s">
        <v>19</v>
      </c>
      <c r="AS6" s="21" t="s">
        <v>20</v>
      </c>
      <c r="AT6" s="21" t="s">
        <v>21</v>
      </c>
      <c r="AU6" s="21" t="s">
        <v>18</v>
      </c>
      <c r="AV6" s="21" t="s">
        <v>19</v>
      </c>
      <c r="AW6" s="21" t="s">
        <v>20</v>
      </c>
      <c r="AX6" s="21" t="s">
        <v>21</v>
      </c>
      <c r="AY6" s="21" t="s">
        <v>18</v>
      </c>
      <c r="AZ6" s="21" t="s">
        <v>19</v>
      </c>
      <c r="BA6" s="21" t="s">
        <v>20</v>
      </c>
      <c r="BB6" s="21" t="s">
        <v>21</v>
      </c>
      <c r="BC6" s="21" t="s">
        <v>18</v>
      </c>
      <c r="BD6" s="21" t="s">
        <v>19</v>
      </c>
      <c r="BE6" s="21" t="s">
        <v>20</v>
      </c>
      <c r="BF6" s="21" t="s">
        <v>21</v>
      </c>
    </row>
    <row r="7" spans="1:58" s="4" customFormat="1" ht="13.05" customHeight="1">
      <c r="A7" s="22" t="s">
        <v>22</v>
      </c>
      <c r="B7" s="13" t="s">
        <v>23</v>
      </c>
      <c r="C7" s="23">
        <v>0</v>
      </c>
      <c r="D7" s="23">
        <v>1</v>
      </c>
      <c r="E7" s="23">
        <v>0</v>
      </c>
      <c r="F7" s="23">
        <v>1</v>
      </c>
      <c r="G7" s="24" t="s">
        <v>17</v>
      </c>
      <c r="H7" s="24" t="s">
        <v>17</v>
      </c>
      <c r="I7" s="24" t="s">
        <v>17</v>
      </c>
      <c r="J7" s="23">
        <v>0</v>
      </c>
      <c r="K7" s="24" t="s">
        <v>17</v>
      </c>
      <c r="L7" s="24">
        <v>1</v>
      </c>
      <c r="M7" s="24" t="s">
        <v>17</v>
      </c>
      <c r="N7" s="23">
        <v>1</v>
      </c>
      <c r="O7" s="24" t="s">
        <v>17</v>
      </c>
      <c r="P7" s="24" t="s">
        <v>17</v>
      </c>
      <c r="Q7" s="24" t="s">
        <v>17</v>
      </c>
      <c r="R7" s="23">
        <v>0</v>
      </c>
      <c r="S7" s="24" t="s">
        <v>17</v>
      </c>
      <c r="T7" s="24" t="s">
        <v>17</v>
      </c>
      <c r="U7" s="24" t="s">
        <v>17</v>
      </c>
      <c r="V7" s="23">
        <v>0</v>
      </c>
      <c r="W7" s="24" t="s">
        <v>17</v>
      </c>
      <c r="X7" s="24" t="s">
        <v>17</v>
      </c>
      <c r="Y7" s="24" t="s">
        <v>17</v>
      </c>
      <c r="Z7" s="23">
        <v>0</v>
      </c>
      <c r="AA7" s="24" t="s">
        <v>17</v>
      </c>
      <c r="AB7" s="24" t="s">
        <v>17</v>
      </c>
      <c r="AC7" s="24" t="s">
        <v>17</v>
      </c>
      <c r="AD7" s="23">
        <v>0</v>
      </c>
      <c r="AE7" s="24" t="s">
        <v>17</v>
      </c>
      <c r="AF7" s="24" t="s">
        <v>17</v>
      </c>
      <c r="AG7" s="24" t="s">
        <v>17</v>
      </c>
      <c r="AH7" s="23">
        <v>0</v>
      </c>
      <c r="AI7" s="24" t="s">
        <v>17</v>
      </c>
      <c r="AJ7" s="24" t="s">
        <v>17</v>
      </c>
      <c r="AK7" s="24" t="s">
        <v>17</v>
      </c>
      <c r="AL7" s="23">
        <v>0</v>
      </c>
      <c r="AM7" s="24" t="s">
        <v>17</v>
      </c>
      <c r="AN7" s="24" t="s">
        <v>17</v>
      </c>
      <c r="AO7" s="24" t="s">
        <v>17</v>
      </c>
      <c r="AP7" s="23">
        <v>0</v>
      </c>
      <c r="AQ7" s="24" t="s">
        <v>17</v>
      </c>
      <c r="AR7" s="24" t="s">
        <v>17</v>
      </c>
      <c r="AS7" s="24" t="s">
        <v>17</v>
      </c>
      <c r="AT7" s="23">
        <v>0</v>
      </c>
      <c r="AU7" s="24"/>
      <c r="AV7" s="24"/>
      <c r="AW7" s="24"/>
      <c r="AX7" s="23">
        <v>0</v>
      </c>
      <c r="AY7" s="24"/>
      <c r="AZ7" s="24"/>
      <c r="BA7" s="24"/>
      <c r="BB7" s="23">
        <v>0</v>
      </c>
      <c r="BC7" s="24"/>
      <c r="BD7" s="24"/>
      <c r="BE7" s="24"/>
      <c r="BF7" s="23">
        <v>0</v>
      </c>
    </row>
    <row r="8" spans="1:58" s="25" customFormat="1" ht="13.05" customHeight="1">
      <c r="A8" s="26"/>
      <c r="B8" s="27"/>
      <c r="C8" s="28">
        <v>0</v>
      </c>
      <c r="D8" s="28">
        <v>0</v>
      </c>
      <c r="E8" s="28">
        <v>0</v>
      </c>
      <c r="F8" s="28">
        <v>0</v>
      </c>
      <c r="G8" s="29" t="s">
        <v>17</v>
      </c>
      <c r="H8" s="29" t="s">
        <v>17</v>
      </c>
      <c r="I8" s="29" t="s">
        <v>17</v>
      </c>
      <c r="J8" s="28">
        <v>0</v>
      </c>
      <c r="K8" s="29" t="s">
        <v>17</v>
      </c>
      <c r="L8" s="29" t="s">
        <v>17</v>
      </c>
      <c r="M8" s="29" t="s">
        <v>17</v>
      </c>
      <c r="N8" s="28">
        <v>0</v>
      </c>
      <c r="O8" s="29" t="s">
        <v>17</v>
      </c>
      <c r="P8" s="29" t="s">
        <v>17</v>
      </c>
      <c r="Q8" s="29" t="s">
        <v>17</v>
      </c>
      <c r="R8" s="28">
        <v>0</v>
      </c>
      <c r="S8" s="29" t="s">
        <v>17</v>
      </c>
      <c r="T8" s="29" t="s">
        <v>17</v>
      </c>
      <c r="U8" s="29" t="s">
        <v>17</v>
      </c>
      <c r="V8" s="28">
        <v>0</v>
      </c>
      <c r="W8" s="29" t="s">
        <v>17</v>
      </c>
      <c r="X8" s="29" t="s">
        <v>17</v>
      </c>
      <c r="Y8" s="29" t="s">
        <v>17</v>
      </c>
      <c r="Z8" s="28">
        <v>0</v>
      </c>
      <c r="AA8" s="29" t="s">
        <v>17</v>
      </c>
      <c r="AB8" s="29" t="s">
        <v>17</v>
      </c>
      <c r="AC8" s="29" t="s">
        <v>17</v>
      </c>
      <c r="AD8" s="28">
        <v>0</v>
      </c>
      <c r="AE8" s="29" t="s">
        <v>17</v>
      </c>
      <c r="AF8" s="29" t="s">
        <v>17</v>
      </c>
      <c r="AG8" s="29" t="s">
        <v>17</v>
      </c>
      <c r="AH8" s="28">
        <v>0</v>
      </c>
      <c r="AI8" s="29" t="s">
        <v>17</v>
      </c>
      <c r="AJ8" s="29" t="s">
        <v>17</v>
      </c>
      <c r="AK8" s="29" t="s">
        <v>17</v>
      </c>
      <c r="AL8" s="28">
        <v>0</v>
      </c>
      <c r="AM8" s="29" t="s">
        <v>17</v>
      </c>
      <c r="AN8" s="29" t="s">
        <v>17</v>
      </c>
      <c r="AO8" s="29" t="s">
        <v>17</v>
      </c>
      <c r="AP8" s="28">
        <v>0</v>
      </c>
      <c r="AQ8" s="29" t="s">
        <v>17</v>
      </c>
      <c r="AR8" s="29" t="s">
        <v>17</v>
      </c>
      <c r="AS8" s="29" t="s">
        <v>17</v>
      </c>
      <c r="AT8" s="28">
        <v>0</v>
      </c>
      <c r="AU8" s="29"/>
      <c r="AV8" s="29"/>
      <c r="AW8" s="29"/>
      <c r="AX8" s="28">
        <v>0</v>
      </c>
      <c r="AY8" s="29"/>
      <c r="AZ8" s="29"/>
      <c r="BA8" s="29"/>
      <c r="BB8" s="28">
        <v>0</v>
      </c>
      <c r="BC8" s="29"/>
      <c r="BD8" s="29"/>
      <c r="BE8" s="29"/>
      <c r="BF8" s="28">
        <v>0</v>
      </c>
    </row>
    <row r="9" spans="1:58" s="4" customFormat="1" ht="13.05" customHeight="1">
      <c r="A9" s="22" t="s">
        <v>24</v>
      </c>
      <c r="B9" s="13" t="s">
        <v>23</v>
      </c>
      <c r="C9" s="23">
        <v>0</v>
      </c>
      <c r="D9" s="23">
        <v>1</v>
      </c>
      <c r="E9" s="23">
        <v>0</v>
      </c>
      <c r="F9" s="23">
        <v>1</v>
      </c>
      <c r="G9" s="24" t="s">
        <v>17</v>
      </c>
      <c r="H9" s="24">
        <v>1</v>
      </c>
      <c r="I9" s="24" t="s">
        <v>17</v>
      </c>
      <c r="J9" s="23">
        <v>1</v>
      </c>
      <c r="K9" s="24" t="s">
        <v>17</v>
      </c>
      <c r="L9" s="24" t="s">
        <v>17</v>
      </c>
      <c r="M9" s="24" t="s">
        <v>17</v>
      </c>
      <c r="N9" s="23">
        <v>0</v>
      </c>
      <c r="O9" s="24" t="s">
        <v>17</v>
      </c>
      <c r="P9" s="24" t="s">
        <v>17</v>
      </c>
      <c r="Q9" s="24" t="s">
        <v>17</v>
      </c>
      <c r="R9" s="23">
        <v>0</v>
      </c>
      <c r="S9" s="24" t="s">
        <v>17</v>
      </c>
      <c r="T9" s="24" t="s">
        <v>17</v>
      </c>
      <c r="U9" s="24" t="s">
        <v>17</v>
      </c>
      <c r="V9" s="23">
        <v>0</v>
      </c>
      <c r="W9" s="24" t="s">
        <v>17</v>
      </c>
      <c r="X9" s="24" t="s">
        <v>17</v>
      </c>
      <c r="Y9" s="24" t="s">
        <v>17</v>
      </c>
      <c r="Z9" s="23">
        <v>0</v>
      </c>
      <c r="AA9" s="24" t="s">
        <v>17</v>
      </c>
      <c r="AB9" s="24" t="s">
        <v>17</v>
      </c>
      <c r="AC9" s="24" t="s">
        <v>17</v>
      </c>
      <c r="AD9" s="23">
        <v>0</v>
      </c>
      <c r="AE9" s="24" t="s">
        <v>17</v>
      </c>
      <c r="AF9" s="24" t="s">
        <v>17</v>
      </c>
      <c r="AG9" s="24" t="s">
        <v>17</v>
      </c>
      <c r="AH9" s="23">
        <v>0</v>
      </c>
      <c r="AI9" s="24" t="s">
        <v>17</v>
      </c>
      <c r="AJ9" s="24" t="s">
        <v>17</v>
      </c>
      <c r="AK9" s="24" t="s">
        <v>17</v>
      </c>
      <c r="AL9" s="23">
        <v>0</v>
      </c>
      <c r="AM9" s="24" t="s">
        <v>17</v>
      </c>
      <c r="AN9" s="24" t="s">
        <v>17</v>
      </c>
      <c r="AO9" s="24" t="s">
        <v>17</v>
      </c>
      <c r="AP9" s="23">
        <v>0</v>
      </c>
      <c r="AQ9" s="24" t="s">
        <v>17</v>
      </c>
      <c r="AR9" s="24" t="s">
        <v>17</v>
      </c>
      <c r="AS9" s="24" t="s">
        <v>17</v>
      </c>
      <c r="AT9" s="23">
        <v>0</v>
      </c>
      <c r="AU9" s="24"/>
      <c r="AV9" s="24"/>
      <c r="AW9" s="24"/>
      <c r="AX9" s="23">
        <v>0</v>
      </c>
      <c r="AY9" s="24"/>
      <c r="AZ9" s="24"/>
      <c r="BA9" s="24"/>
      <c r="BB9" s="23">
        <v>0</v>
      </c>
      <c r="BC9" s="24"/>
      <c r="BD9" s="24"/>
      <c r="BE9" s="24"/>
      <c r="BF9" s="23">
        <v>0</v>
      </c>
    </row>
    <row r="10" spans="1:58" s="25" customFormat="1" ht="13.05" customHeight="1">
      <c r="A10" s="26"/>
      <c r="B10" s="27"/>
      <c r="C10" s="28">
        <v>0</v>
      </c>
      <c r="D10" s="28">
        <v>0</v>
      </c>
      <c r="E10" s="28">
        <v>0</v>
      </c>
      <c r="F10" s="28">
        <v>0</v>
      </c>
      <c r="G10" s="29" t="s">
        <v>17</v>
      </c>
      <c r="H10" s="29" t="s">
        <v>17</v>
      </c>
      <c r="I10" s="29" t="s">
        <v>17</v>
      </c>
      <c r="J10" s="28">
        <v>0</v>
      </c>
      <c r="K10" s="29" t="s">
        <v>17</v>
      </c>
      <c r="L10" s="29" t="s">
        <v>17</v>
      </c>
      <c r="M10" s="29" t="s">
        <v>17</v>
      </c>
      <c r="N10" s="28">
        <v>0</v>
      </c>
      <c r="O10" s="29" t="s">
        <v>17</v>
      </c>
      <c r="P10" s="29" t="s">
        <v>17</v>
      </c>
      <c r="Q10" s="29" t="s">
        <v>17</v>
      </c>
      <c r="R10" s="28">
        <v>0</v>
      </c>
      <c r="S10" s="29" t="s">
        <v>17</v>
      </c>
      <c r="T10" s="29" t="s">
        <v>17</v>
      </c>
      <c r="U10" s="29" t="s">
        <v>17</v>
      </c>
      <c r="V10" s="28">
        <v>0</v>
      </c>
      <c r="W10" s="29" t="s">
        <v>17</v>
      </c>
      <c r="X10" s="29" t="s">
        <v>17</v>
      </c>
      <c r="Y10" s="29" t="s">
        <v>17</v>
      </c>
      <c r="Z10" s="28">
        <v>0</v>
      </c>
      <c r="AA10" s="29" t="s">
        <v>17</v>
      </c>
      <c r="AB10" s="29" t="s">
        <v>17</v>
      </c>
      <c r="AC10" s="29" t="s">
        <v>17</v>
      </c>
      <c r="AD10" s="28">
        <v>0</v>
      </c>
      <c r="AE10" s="29" t="s">
        <v>17</v>
      </c>
      <c r="AF10" s="29" t="s">
        <v>17</v>
      </c>
      <c r="AG10" s="29" t="s">
        <v>17</v>
      </c>
      <c r="AH10" s="28">
        <v>0</v>
      </c>
      <c r="AI10" s="29" t="s">
        <v>17</v>
      </c>
      <c r="AJ10" s="29" t="s">
        <v>17</v>
      </c>
      <c r="AK10" s="29" t="s">
        <v>17</v>
      </c>
      <c r="AL10" s="28">
        <v>0</v>
      </c>
      <c r="AM10" s="29" t="s">
        <v>17</v>
      </c>
      <c r="AN10" s="29" t="s">
        <v>17</v>
      </c>
      <c r="AO10" s="29" t="s">
        <v>17</v>
      </c>
      <c r="AP10" s="28">
        <v>0</v>
      </c>
      <c r="AQ10" s="29" t="s">
        <v>17</v>
      </c>
      <c r="AR10" s="29" t="s">
        <v>17</v>
      </c>
      <c r="AS10" s="29" t="s">
        <v>17</v>
      </c>
      <c r="AT10" s="28">
        <v>0</v>
      </c>
      <c r="AU10" s="29"/>
      <c r="AV10" s="29"/>
      <c r="AW10" s="29"/>
      <c r="AX10" s="28">
        <v>0</v>
      </c>
      <c r="AY10" s="29"/>
      <c r="AZ10" s="29"/>
      <c r="BA10" s="29"/>
      <c r="BB10" s="28">
        <v>0</v>
      </c>
      <c r="BC10" s="29"/>
      <c r="BD10" s="29"/>
      <c r="BE10" s="29"/>
      <c r="BF10" s="28">
        <v>0</v>
      </c>
    </row>
    <row r="11" spans="1:58" s="4" customFormat="1" ht="13.05" customHeight="1">
      <c r="A11" s="22" t="s">
        <v>25</v>
      </c>
      <c r="B11" s="13" t="s">
        <v>23</v>
      </c>
      <c r="C11" s="23">
        <v>0</v>
      </c>
      <c r="D11" s="23">
        <v>1</v>
      </c>
      <c r="E11" s="23">
        <v>0</v>
      </c>
      <c r="F11" s="23">
        <v>1</v>
      </c>
      <c r="G11" s="24" t="s">
        <v>17</v>
      </c>
      <c r="H11" s="24">
        <v>1</v>
      </c>
      <c r="I11" s="24" t="s">
        <v>17</v>
      </c>
      <c r="J11" s="23">
        <v>1</v>
      </c>
      <c r="K11" s="24" t="s">
        <v>17</v>
      </c>
      <c r="L11" s="24" t="s">
        <v>17</v>
      </c>
      <c r="M11" s="24" t="s">
        <v>17</v>
      </c>
      <c r="N11" s="23">
        <v>0</v>
      </c>
      <c r="O11" s="24" t="s">
        <v>17</v>
      </c>
      <c r="P11" s="24" t="s">
        <v>17</v>
      </c>
      <c r="Q11" s="24" t="s">
        <v>17</v>
      </c>
      <c r="R11" s="23">
        <v>0</v>
      </c>
      <c r="S11" s="24" t="s">
        <v>17</v>
      </c>
      <c r="T11" s="24" t="s">
        <v>17</v>
      </c>
      <c r="U11" s="24" t="s">
        <v>17</v>
      </c>
      <c r="V11" s="23">
        <v>0</v>
      </c>
      <c r="W11" s="24" t="s">
        <v>17</v>
      </c>
      <c r="X11" s="24" t="s">
        <v>17</v>
      </c>
      <c r="Y11" s="24" t="s">
        <v>17</v>
      </c>
      <c r="Z11" s="23">
        <v>0</v>
      </c>
      <c r="AA11" s="24" t="s">
        <v>17</v>
      </c>
      <c r="AB11" s="24" t="s">
        <v>17</v>
      </c>
      <c r="AC11" s="24" t="s">
        <v>17</v>
      </c>
      <c r="AD11" s="23">
        <v>0</v>
      </c>
      <c r="AE11" s="24" t="s">
        <v>17</v>
      </c>
      <c r="AF11" s="24" t="s">
        <v>17</v>
      </c>
      <c r="AG11" s="24" t="s">
        <v>17</v>
      </c>
      <c r="AH11" s="23">
        <v>0</v>
      </c>
      <c r="AI11" s="24" t="s">
        <v>17</v>
      </c>
      <c r="AJ11" s="24" t="s">
        <v>17</v>
      </c>
      <c r="AK11" s="24" t="s">
        <v>17</v>
      </c>
      <c r="AL11" s="23">
        <v>0</v>
      </c>
      <c r="AM11" s="24" t="s">
        <v>17</v>
      </c>
      <c r="AN11" s="24" t="s">
        <v>17</v>
      </c>
      <c r="AO11" s="24" t="s">
        <v>17</v>
      </c>
      <c r="AP11" s="23">
        <v>0</v>
      </c>
      <c r="AQ11" s="24" t="s">
        <v>17</v>
      </c>
      <c r="AR11" s="24" t="s">
        <v>17</v>
      </c>
      <c r="AS11" s="24" t="s">
        <v>17</v>
      </c>
      <c r="AT11" s="23">
        <v>0</v>
      </c>
      <c r="AU11" s="24"/>
      <c r="AV11" s="24"/>
      <c r="AW11" s="24"/>
      <c r="AX11" s="23">
        <v>0</v>
      </c>
      <c r="AY11" s="24"/>
      <c r="AZ11" s="24"/>
      <c r="BA11" s="24"/>
      <c r="BB11" s="23">
        <v>0</v>
      </c>
      <c r="BC11" s="24"/>
      <c r="BD11" s="24"/>
      <c r="BE11" s="24"/>
      <c r="BF11" s="23">
        <v>0</v>
      </c>
    </row>
    <row r="12" spans="1:58" s="25" customFormat="1" ht="13.05" customHeight="1">
      <c r="A12" s="26"/>
      <c r="B12" s="27"/>
      <c r="C12" s="28">
        <v>0</v>
      </c>
      <c r="D12" s="28">
        <v>0</v>
      </c>
      <c r="E12" s="28">
        <v>0</v>
      </c>
      <c r="F12" s="28">
        <v>0</v>
      </c>
      <c r="G12" s="29" t="s">
        <v>17</v>
      </c>
      <c r="H12" s="29" t="s">
        <v>17</v>
      </c>
      <c r="I12" s="29" t="s">
        <v>17</v>
      </c>
      <c r="J12" s="28">
        <v>0</v>
      </c>
      <c r="K12" s="29" t="s">
        <v>17</v>
      </c>
      <c r="L12" s="29" t="s">
        <v>17</v>
      </c>
      <c r="M12" s="29" t="s">
        <v>17</v>
      </c>
      <c r="N12" s="28">
        <v>0</v>
      </c>
      <c r="O12" s="29" t="s">
        <v>17</v>
      </c>
      <c r="P12" s="29" t="s">
        <v>17</v>
      </c>
      <c r="Q12" s="29" t="s">
        <v>17</v>
      </c>
      <c r="R12" s="28">
        <v>0</v>
      </c>
      <c r="S12" s="29" t="s">
        <v>17</v>
      </c>
      <c r="T12" s="29" t="s">
        <v>17</v>
      </c>
      <c r="U12" s="29" t="s">
        <v>17</v>
      </c>
      <c r="V12" s="28">
        <v>0</v>
      </c>
      <c r="W12" s="29" t="s">
        <v>17</v>
      </c>
      <c r="X12" s="29" t="s">
        <v>17</v>
      </c>
      <c r="Y12" s="29" t="s">
        <v>17</v>
      </c>
      <c r="Z12" s="28">
        <v>0</v>
      </c>
      <c r="AA12" s="29" t="s">
        <v>17</v>
      </c>
      <c r="AB12" s="29" t="s">
        <v>17</v>
      </c>
      <c r="AC12" s="29" t="s">
        <v>17</v>
      </c>
      <c r="AD12" s="28">
        <v>0</v>
      </c>
      <c r="AE12" s="29" t="s">
        <v>17</v>
      </c>
      <c r="AF12" s="29" t="s">
        <v>17</v>
      </c>
      <c r="AG12" s="29" t="s">
        <v>17</v>
      </c>
      <c r="AH12" s="28">
        <v>0</v>
      </c>
      <c r="AI12" s="29" t="s">
        <v>17</v>
      </c>
      <c r="AJ12" s="29" t="s">
        <v>17</v>
      </c>
      <c r="AK12" s="29" t="s">
        <v>17</v>
      </c>
      <c r="AL12" s="28">
        <v>0</v>
      </c>
      <c r="AM12" s="29" t="s">
        <v>17</v>
      </c>
      <c r="AN12" s="29" t="s">
        <v>17</v>
      </c>
      <c r="AO12" s="29" t="s">
        <v>17</v>
      </c>
      <c r="AP12" s="28">
        <v>0</v>
      </c>
      <c r="AQ12" s="29" t="s">
        <v>17</v>
      </c>
      <c r="AR12" s="29" t="s">
        <v>17</v>
      </c>
      <c r="AS12" s="29" t="s">
        <v>17</v>
      </c>
      <c r="AT12" s="28">
        <v>0</v>
      </c>
      <c r="AU12" s="29"/>
      <c r="AV12" s="29"/>
      <c r="AW12" s="29"/>
      <c r="AX12" s="28">
        <v>0</v>
      </c>
      <c r="AY12" s="29"/>
      <c r="AZ12" s="29"/>
      <c r="BA12" s="29"/>
      <c r="BB12" s="28">
        <v>0</v>
      </c>
      <c r="BC12" s="29"/>
      <c r="BD12" s="29"/>
      <c r="BE12" s="29"/>
      <c r="BF12" s="28">
        <v>0</v>
      </c>
    </row>
    <row r="13" spans="1:58" s="4" customFormat="1" ht="13.05" customHeight="1">
      <c r="A13" s="22" t="s">
        <v>26</v>
      </c>
      <c r="B13" s="13" t="s">
        <v>23</v>
      </c>
      <c r="C13" s="23">
        <v>0</v>
      </c>
      <c r="D13" s="23">
        <v>1</v>
      </c>
      <c r="E13" s="23">
        <v>0</v>
      </c>
      <c r="F13" s="23">
        <v>1</v>
      </c>
      <c r="G13" s="24" t="s">
        <v>17</v>
      </c>
      <c r="H13" s="24">
        <v>1</v>
      </c>
      <c r="I13" s="24" t="s">
        <v>17</v>
      </c>
      <c r="J13" s="23">
        <v>1</v>
      </c>
      <c r="K13" s="24" t="s">
        <v>17</v>
      </c>
      <c r="L13" s="24" t="s">
        <v>17</v>
      </c>
      <c r="M13" s="24" t="s">
        <v>17</v>
      </c>
      <c r="N13" s="23">
        <v>0</v>
      </c>
      <c r="O13" s="24" t="s">
        <v>17</v>
      </c>
      <c r="P13" s="24" t="s">
        <v>17</v>
      </c>
      <c r="Q13" s="24" t="s">
        <v>17</v>
      </c>
      <c r="R13" s="23">
        <v>0</v>
      </c>
      <c r="S13" s="24" t="s">
        <v>17</v>
      </c>
      <c r="T13" s="24" t="s">
        <v>17</v>
      </c>
      <c r="U13" s="24" t="s">
        <v>17</v>
      </c>
      <c r="V13" s="23">
        <v>0</v>
      </c>
      <c r="W13" s="24" t="s">
        <v>17</v>
      </c>
      <c r="X13" s="24" t="s">
        <v>17</v>
      </c>
      <c r="Y13" s="24" t="s">
        <v>17</v>
      </c>
      <c r="Z13" s="23">
        <v>0</v>
      </c>
      <c r="AA13" s="24" t="s">
        <v>17</v>
      </c>
      <c r="AB13" s="24" t="s">
        <v>17</v>
      </c>
      <c r="AC13" s="24" t="s">
        <v>17</v>
      </c>
      <c r="AD13" s="23">
        <v>0</v>
      </c>
      <c r="AE13" s="24" t="s">
        <v>17</v>
      </c>
      <c r="AF13" s="24" t="s">
        <v>17</v>
      </c>
      <c r="AG13" s="24" t="s">
        <v>17</v>
      </c>
      <c r="AH13" s="23">
        <v>0</v>
      </c>
      <c r="AI13" s="24" t="s">
        <v>17</v>
      </c>
      <c r="AJ13" s="24" t="s">
        <v>17</v>
      </c>
      <c r="AK13" s="24" t="s">
        <v>17</v>
      </c>
      <c r="AL13" s="23">
        <v>0</v>
      </c>
      <c r="AM13" s="24" t="s">
        <v>17</v>
      </c>
      <c r="AN13" s="24" t="s">
        <v>17</v>
      </c>
      <c r="AO13" s="24" t="s">
        <v>17</v>
      </c>
      <c r="AP13" s="23">
        <v>0</v>
      </c>
      <c r="AQ13" s="24" t="s">
        <v>17</v>
      </c>
      <c r="AR13" s="24" t="s">
        <v>17</v>
      </c>
      <c r="AS13" s="24" t="s">
        <v>17</v>
      </c>
      <c r="AT13" s="23">
        <v>0</v>
      </c>
      <c r="AU13" s="24"/>
      <c r="AV13" s="24"/>
      <c r="AW13" s="24"/>
      <c r="AX13" s="23">
        <v>0</v>
      </c>
      <c r="AY13" s="24"/>
      <c r="AZ13" s="24"/>
      <c r="BA13" s="24"/>
      <c r="BB13" s="23">
        <v>0</v>
      </c>
      <c r="BC13" s="24"/>
      <c r="BD13" s="24"/>
      <c r="BE13" s="24"/>
      <c r="BF13" s="23">
        <v>0</v>
      </c>
    </row>
    <row r="14" spans="1:58" s="25" customFormat="1" ht="13.05" customHeight="1">
      <c r="A14" s="26"/>
      <c r="B14" s="27"/>
      <c r="C14" s="28">
        <v>0</v>
      </c>
      <c r="D14" s="28">
        <v>0</v>
      </c>
      <c r="E14" s="28">
        <v>0</v>
      </c>
      <c r="F14" s="28">
        <v>0</v>
      </c>
      <c r="G14" s="29" t="s">
        <v>17</v>
      </c>
      <c r="H14" s="29" t="s">
        <v>17</v>
      </c>
      <c r="I14" s="29" t="s">
        <v>17</v>
      </c>
      <c r="J14" s="28">
        <v>0</v>
      </c>
      <c r="K14" s="29" t="s">
        <v>17</v>
      </c>
      <c r="L14" s="29" t="s">
        <v>17</v>
      </c>
      <c r="M14" s="29" t="s">
        <v>17</v>
      </c>
      <c r="N14" s="28">
        <v>0</v>
      </c>
      <c r="O14" s="29" t="s">
        <v>17</v>
      </c>
      <c r="P14" s="29" t="s">
        <v>17</v>
      </c>
      <c r="Q14" s="29" t="s">
        <v>17</v>
      </c>
      <c r="R14" s="28">
        <v>0</v>
      </c>
      <c r="S14" s="29" t="s">
        <v>17</v>
      </c>
      <c r="T14" s="29" t="s">
        <v>17</v>
      </c>
      <c r="U14" s="29" t="s">
        <v>17</v>
      </c>
      <c r="V14" s="28">
        <v>0</v>
      </c>
      <c r="W14" s="29" t="s">
        <v>17</v>
      </c>
      <c r="X14" s="29" t="s">
        <v>17</v>
      </c>
      <c r="Y14" s="29" t="s">
        <v>17</v>
      </c>
      <c r="Z14" s="28">
        <v>0</v>
      </c>
      <c r="AA14" s="29" t="s">
        <v>17</v>
      </c>
      <c r="AB14" s="29" t="s">
        <v>17</v>
      </c>
      <c r="AC14" s="29" t="s">
        <v>17</v>
      </c>
      <c r="AD14" s="28">
        <v>0</v>
      </c>
      <c r="AE14" s="29" t="s">
        <v>17</v>
      </c>
      <c r="AF14" s="29" t="s">
        <v>17</v>
      </c>
      <c r="AG14" s="29" t="s">
        <v>17</v>
      </c>
      <c r="AH14" s="28">
        <v>0</v>
      </c>
      <c r="AI14" s="29" t="s">
        <v>17</v>
      </c>
      <c r="AJ14" s="29" t="s">
        <v>17</v>
      </c>
      <c r="AK14" s="29" t="s">
        <v>17</v>
      </c>
      <c r="AL14" s="28">
        <v>0</v>
      </c>
      <c r="AM14" s="29" t="s">
        <v>17</v>
      </c>
      <c r="AN14" s="29" t="s">
        <v>17</v>
      </c>
      <c r="AO14" s="29" t="s">
        <v>17</v>
      </c>
      <c r="AP14" s="28">
        <v>0</v>
      </c>
      <c r="AQ14" s="29" t="s">
        <v>17</v>
      </c>
      <c r="AR14" s="29" t="s">
        <v>17</v>
      </c>
      <c r="AS14" s="29" t="s">
        <v>17</v>
      </c>
      <c r="AT14" s="28">
        <v>0</v>
      </c>
      <c r="AU14" s="29"/>
      <c r="AV14" s="29"/>
      <c r="AW14" s="29"/>
      <c r="AX14" s="28">
        <v>0</v>
      </c>
      <c r="AY14" s="29"/>
      <c r="AZ14" s="29"/>
      <c r="BA14" s="29"/>
      <c r="BB14" s="28">
        <v>0</v>
      </c>
      <c r="BC14" s="29"/>
      <c r="BD14" s="29"/>
      <c r="BE14" s="29"/>
      <c r="BF14" s="28">
        <v>0</v>
      </c>
    </row>
    <row r="15" spans="1:58" s="4" customFormat="1" ht="13.05" customHeight="1">
      <c r="A15" s="22" t="s">
        <v>27</v>
      </c>
      <c r="B15" s="13" t="s">
        <v>23</v>
      </c>
      <c r="C15" s="23">
        <v>0</v>
      </c>
      <c r="D15" s="23">
        <v>1</v>
      </c>
      <c r="E15" s="23">
        <v>0</v>
      </c>
      <c r="F15" s="23">
        <v>1</v>
      </c>
      <c r="G15" s="24" t="s">
        <v>17</v>
      </c>
      <c r="H15" s="24" t="s">
        <v>17</v>
      </c>
      <c r="I15" s="24" t="s">
        <v>17</v>
      </c>
      <c r="J15" s="23">
        <v>0</v>
      </c>
      <c r="K15" s="24" t="s">
        <v>17</v>
      </c>
      <c r="L15" s="24">
        <v>1</v>
      </c>
      <c r="M15" s="24" t="s">
        <v>17</v>
      </c>
      <c r="N15" s="23">
        <v>1</v>
      </c>
      <c r="O15" s="24" t="s">
        <v>17</v>
      </c>
      <c r="P15" s="24" t="s">
        <v>17</v>
      </c>
      <c r="Q15" s="24" t="s">
        <v>17</v>
      </c>
      <c r="R15" s="23">
        <v>0</v>
      </c>
      <c r="S15" s="24" t="s">
        <v>17</v>
      </c>
      <c r="T15" s="24" t="s">
        <v>17</v>
      </c>
      <c r="U15" s="24" t="s">
        <v>17</v>
      </c>
      <c r="V15" s="23">
        <v>0</v>
      </c>
      <c r="W15" s="24" t="s">
        <v>17</v>
      </c>
      <c r="X15" s="24" t="s">
        <v>17</v>
      </c>
      <c r="Y15" s="24" t="s">
        <v>17</v>
      </c>
      <c r="Z15" s="23">
        <v>0</v>
      </c>
      <c r="AA15" s="24" t="s">
        <v>17</v>
      </c>
      <c r="AB15" s="24" t="s">
        <v>17</v>
      </c>
      <c r="AC15" s="24" t="s">
        <v>17</v>
      </c>
      <c r="AD15" s="23">
        <v>0</v>
      </c>
      <c r="AE15" s="24" t="s">
        <v>17</v>
      </c>
      <c r="AF15" s="24" t="s">
        <v>17</v>
      </c>
      <c r="AG15" s="24" t="s">
        <v>17</v>
      </c>
      <c r="AH15" s="23">
        <v>0</v>
      </c>
      <c r="AI15" s="24" t="s">
        <v>17</v>
      </c>
      <c r="AJ15" s="24" t="s">
        <v>17</v>
      </c>
      <c r="AK15" s="24" t="s">
        <v>17</v>
      </c>
      <c r="AL15" s="23">
        <v>0</v>
      </c>
      <c r="AM15" s="24" t="s">
        <v>17</v>
      </c>
      <c r="AN15" s="24" t="s">
        <v>17</v>
      </c>
      <c r="AO15" s="24" t="s">
        <v>17</v>
      </c>
      <c r="AP15" s="23">
        <v>0</v>
      </c>
      <c r="AQ15" s="24" t="s">
        <v>17</v>
      </c>
      <c r="AR15" s="24" t="s">
        <v>17</v>
      </c>
      <c r="AS15" s="24" t="s">
        <v>17</v>
      </c>
      <c r="AT15" s="23">
        <v>0</v>
      </c>
      <c r="AU15" s="24"/>
      <c r="AV15" s="24"/>
      <c r="AW15" s="24"/>
      <c r="AX15" s="23">
        <v>0</v>
      </c>
      <c r="AY15" s="24"/>
      <c r="AZ15" s="24"/>
      <c r="BA15" s="24"/>
      <c r="BB15" s="23">
        <v>0</v>
      </c>
      <c r="BC15" s="24"/>
      <c r="BD15" s="24"/>
      <c r="BE15" s="24"/>
      <c r="BF15" s="23">
        <v>0</v>
      </c>
    </row>
    <row r="16" spans="1:58" s="25" customFormat="1" ht="13.05" customHeight="1">
      <c r="A16" s="26"/>
      <c r="B16" s="27"/>
      <c r="C16" s="28">
        <v>0</v>
      </c>
      <c r="D16" s="28">
        <v>0</v>
      </c>
      <c r="E16" s="28">
        <v>0</v>
      </c>
      <c r="F16" s="28">
        <v>0</v>
      </c>
      <c r="G16" s="29" t="s">
        <v>17</v>
      </c>
      <c r="H16" s="29" t="s">
        <v>17</v>
      </c>
      <c r="I16" s="29" t="s">
        <v>17</v>
      </c>
      <c r="J16" s="28">
        <v>0</v>
      </c>
      <c r="K16" s="29" t="s">
        <v>17</v>
      </c>
      <c r="L16" s="29" t="s">
        <v>17</v>
      </c>
      <c r="M16" s="29" t="s">
        <v>17</v>
      </c>
      <c r="N16" s="28">
        <v>0</v>
      </c>
      <c r="O16" s="29" t="s">
        <v>17</v>
      </c>
      <c r="P16" s="29" t="s">
        <v>17</v>
      </c>
      <c r="Q16" s="29" t="s">
        <v>17</v>
      </c>
      <c r="R16" s="28">
        <v>0</v>
      </c>
      <c r="S16" s="29" t="s">
        <v>17</v>
      </c>
      <c r="T16" s="29" t="s">
        <v>17</v>
      </c>
      <c r="U16" s="29" t="s">
        <v>17</v>
      </c>
      <c r="V16" s="28">
        <v>0</v>
      </c>
      <c r="W16" s="29" t="s">
        <v>17</v>
      </c>
      <c r="X16" s="29" t="s">
        <v>17</v>
      </c>
      <c r="Y16" s="29" t="s">
        <v>17</v>
      </c>
      <c r="Z16" s="28">
        <v>0</v>
      </c>
      <c r="AA16" s="29" t="s">
        <v>17</v>
      </c>
      <c r="AB16" s="29" t="s">
        <v>17</v>
      </c>
      <c r="AC16" s="29" t="s">
        <v>17</v>
      </c>
      <c r="AD16" s="28">
        <v>0</v>
      </c>
      <c r="AE16" s="29" t="s">
        <v>17</v>
      </c>
      <c r="AF16" s="29" t="s">
        <v>17</v>
      </c>
      <c r="AG16" s="29" t="s">
        <v>17</v>
      </c>
      <c r="AH16" s="28">
        <v>0</v>
      </c>
      <c r="AI16" s="29" t="s">
        <v>17</v>
      </c>
      <c r="AJ16" s="29" t="s">
        <v>17</v>
      </c>
      <c r="AK16" s="29" t="s">
        <v>17</v>
      </c>
      <c r="AL16" s="28">
        <v>0</v>
      </c>
      <c r="AM16" s="29" t="s">
        <v>17</v>
      </c>
      <c r="AN16" s="29" t="s">
        <v>17</v>
      </c>
      <c r="AO16" s="29" t="s">
        <v>17</v>
      </c>
      <c r="AP16" s="28">
        <v>0</v>
      </c>
      <c r="AQ16" s="29" t="s">
        <v>17</v>
      </c>
      <c r="AR16" s="29" t="s">
        <v>17</v>
      </c>
      <c r="AS16" s="29" t="s">
        <v>17</v>
      </c>
      <c r="AT16" s="28">
        <v>0</v>
      </c>
      <c r="AU16" s="29"/>
      <c r="AV16" s="29"/>
      <c r="AW16" s="29"/>
      <c r="AX16" s="28">
        <v>0</v>
      </c>
      <c r="AY16" s="29"/>
      <c r="AZ16" s="29"/>
      <c r="BA16" s="29"/>
      <c r="BB16" s="28">
        <v>0</v>
      </c>
      <c r="BC16" s="29"/>
      <c r="BD16" s="29"/>
      <c r="BE16" s="29"/>
      <c r="BF16" s="28">
        <v>0</v>
      </c>
    </row>
    <row r="17" spans="1:58" s="4" customFormat="1" ht="13.05" customHeight="1">
      <c r="A17" s="22" t="s">
        <v>28</v>
      </c>
      <c r="B17" s="13" t="s">
        <v>23</v>
      </c>
      <c r="C17" s="23">
        <v>0</v>
      </c>
      <c r="D17" s="23">
        <v>1</v>
      </c>
      <c r="E17" s="23">
        <v>0</v>
      </c>
      <c r="F17" s="23">
        <v>1</v>
      </c>
      <c r="G17" s="24" t="s">
        <v>17</v>
      </c>
      <c r="H17" s="24" t="s">
        <v>17</v>
      </c>
      <c r="I17" s="24" t="s">
        <v>17</v>
      </c>
      <c r="J17" s="23">
        <v>0</v>
      </c>
      <c r="K17" s="24" t="s">
        <v>17</v>
      </c>
      <c r="L17" s="24">
        <v>1</v>
      </c>
      <c r="M17" s="24" t="s">
        <v>17</v>
      </c>
      <c r="N17" s="23">
        <v>1</v>
      </c>
      <c r="O17" s="24" t="s">
        <v>17</v>
      </c>
      <c r="P17" s="24" t="s">
        <v>17</v>
      </c>
      <c r="Q17" s="24" t="s">
        <v>17</v>
      </c>
      <c r="R17" s="23">
        <v>0</v>
      </c>
      <c r="S17" s="24" t="s">
        <v>17</v>
      </c>
      <c r="T17" s="24" t="s">
        <v>17</v>
      </c>
      <c r="U17" s="24" t="s">
        <v>17</v>
      </c>
      <c r="V17" s="23">
        <v>0</v>
      </c>
      <c r="W17" s="24" t="s">
        <v>17</v>
      </c>
      <c r="X17" s="24" t="s">
        <v>17</v>
      </c>
      <c r="Y17" s="24" t="s">
        <v>17</v>
      </c>
      <c r="Z17" s="23">
        <v>0</v>
      </c>
      <c r="AA17" s="24" t="s">
        <v>17</v>
      </c>
      <c r="AB17" s="24" t="s">
        <v>17</v>
      </c>
      <c r="AC17" s="24" t="s">
        <v>17</v>
      </c>
      <c r="AD17" s="23">
        <v>0</v>
      </c>
      <c r="AE17" s="24" t="s">
        <v>17</v>
      </c>
      <c r="AF17" s="24" t="s">
        <v>17</v>
      </c>
      <c r="AG17" s="24" t="s">
        <v>17</v>
      </c>
      <c r="AH17" s="23">
        <v>0</v>
      </c>
      <c r="AI17" s="24" t="s">
        <v>17</v>
      </c>
      <c r="AJ17" s="24" t="s">
        <v>17</v>
      </c>
      <c r="AK17" s="24" t="s">
        <v>17</v>
      </c>
      <c r="AL17" s="23">
        <v>0</v>
      </c>
      <c r="AM17" s="24" t="s">
        <v>17</v>
      </c>
      <c r="AN17" s="24" t="s">
        <v>17</v>
      </c>
      <c r="AO17" s="24" t="s">
        <v>17</v>
      </c>
      <c r="AP17" s="23">
        <v>0</v>
      </c>
      <c r="AQ17" s="24" t="s">
        <v>17</v>
      </c>
      <c r="AR17" s="24" t="s">
        <v>17</v>
      </c>
      <c r="AS17" s="24" t="s">
        <v>17</v>
      </c>
      <c r="AT17" s="23">
        <v>0</v>
      </c>
      <c r="AU17" s="24"/>
      <c r="AV17" s="24"/>
      <c r="AW17" s="24"/>
      <c r="AX17" s="23">
        <v>0</v>
      </c>
      <c r="AY17" s="24"/>
      <c r="AZ17" s="24"/>
      <c r="BA17" s="24"/>
      <c r="BB17" s="23">
        <v>0</v>
      </c>
      <c r="BC17" s="24"/>
      <c r="BD17" s="24"/>
      <c r="BE17" s="24"/>
      <c r="BF17" s="23">
        <v>0</v>
      </c>
    </row>
    <row r="18" spans="1:58" s="25" customFormat="1" ht="13.05" customHeight="1">
      <c r="A18" s="26"/>
      <c r="B18" s="27"/>
      <c r="C18" s="28">
        <v>0</v>
      </c>
      <c r="D18" s="28">
        <v>0</v>
      </c>
      <c r="E18" s="28">
        <v>0</v>
      </c>
      <c r="F18" s="28">
        <v>0</v>
      </c>
      <c r="G18" s="29" t="s">
        <v>17</v>
      </c>
      <c r="H18" s="29" t="s">
        <v>17</v>
      </c>
      <c r="I18" s="29" t="s">
        <v>17</v>
      </c>
      <c r="J18" s="28">
        <v>0</v>
      </c>
      <c r="K18" s="29" t="s">
        <v>17</v>
      </c>
      <c r="L18" s="29" t="s">
        <v>17</v>
      </c>
      <c r="M18" s="29" t="s">
        <v>17</v>
      </c>
      <c r="N18" s="28">
        <v>0</v>
      </c>
      <c r="O18" s="29" t="s">
        <v>17</v>
      </c>
      <c r="P18" s="29" t="s">
        <v>17</v>
      </c>
      <c r="Q18" s="29" t="s">
        <v>17</v>
      </c>
      <c r="R18" s="28">
        <v>0</v>
      </c>
      <c r="S18" s="29" t="s">
        <v>17</v>
      </c>
      <c r="T18" s="29" t="s">
        <v>17</v>
      </c>
      <c r="U18" s="29" t="s">
        <v>17</v>
      </c>
      <c r="V18" s="28">
        <v>0</v>
      </c>
      <c r="W18" s="29" t="s">
        <v>17</v>
      </c>
      <c r="X18" s="29" t="s">
        <v>17</v>
      </c>
      <c r="Y18" s="29" t="s">
        <v>17</v>
      </c>
      <c r="Z18" s="28">
        <v>0</v>
      </c>
      <c r="AA18" s="29" t="s">
        <v>17</v>
      </c>
      <c r="AB18" s="29" t="s">
        <v>17</v>
      </c>
      <c r="AC18" s="29" t="s">
        <v>17</v>
      </c>
      <c r="AD18" s="28">
        <v>0</v>
      </c>
      <c r="AE18" s="29" t="s">
        <v>17</v>
      </c>
      <c r="AF18" s="29" t="s">
        <v>17</v>
      </c>
      <c r="AG18" s="29" t="s">
        <v>17</v>
      </c>
      <c r="AH18" s="28">
        <v>0</v>
      </c>
      <c r="AI18" s="29" t="s">
        <v>17</v>
      </c>
      <c r="AJ18" s="29" t="s">
        <v>17</v>
      </c>
      <c r="AK18" s="29" t="s">
        <v>17</v>
      </c>
      <c r="AL18" s="28">
        <v>0</v>
      </c>
      <c r="AM18" s="29" t="s">
        <v>17</v>
      </c>
      <c r="AN18" s="29" t="s">
        <v>17</v>
      </c>
      <c r="AO18" s="29" t="s">
        <v>17</v>
      </c>
      <c r="AP18" s="28">
        <v>0</v>
      </c>
      <c r="AQ18" s="29" t="s">
        <v>17</v>
      </c>
      <c r="AR18" s="29" t="s">
        <v>17</v>
      </c>
      <c r="AS18" s="29" t="s">
        <v>17</v>
      </c>
      <c r="AT18" s="28">
        <v>0</v>
      </c>
      <c r="AU18" s="29"/>
      <c r="AV18" s="29"/>
      <c r="AW18" s="29"/>
      <c r="AX18" s="28">
        <v>0</v>
      </c>
      <c r="AY18" s="29"/>
      <c r="AZ18" s="29"/>
      <c r="BA18" s="29"/>
      <c r="BB18" s="28">
        <v>0</v>
      </c>
      <c r="BC18" s="29"/>
      <c r="BD18" s="29"/>
      <c r="BE18" s="29"/>
      <c r="BF18" s="28">
        <v>0</v>
      </c>
    </row>
    <row r="19" spans="1:58" s="4" customFormat="1" ht="13.05" customHeight="1">
      <c r="A19" s="22" t="s">
        <v>29</v>
      </c>
      <c r="B19" s="13" t="s">
        <v>23</v>
      </c>
      <c r="C19" s="23">
        <v>0</v>
      </c>
      <c r="D19" s="23">
        <v>0</v>
      </c>
      <c r="E19" s="23">
        <v>1</v>
      </c>
      <c r="F19" s="23">
        <v>1</v>
      </c>
      <c r="G19" s="24" t="s">
        <v>17</v>
      </c>
      <c r="H19" s="24" t="s">
        <v>17</v>
      </c>
      <c r="I19" s="24" t="s">
        <v>17</v>
      </c>
      <c r="J19" s="23">
        <v>0</v>
      </c>
      <c r="K19" s="24" t="s">
        <v>17</v>
      </c>
      <c r="L19" s="24" t="s">
        <v>17</v>
      </c>
      <c r="M19" s="24">
        <v>1</v>
      </c>
      <c r="N19" s="23">
        <v>1</v>
      </c>
      <c r="O19" s="24" t="s">
        <v>17</v>
      </c>
      <c r="P19" s="24" t="s">
        <v>17</v>
      </c>
      <c r="Q19" s="24" t="s">
        <v>17</v>
      </c>
      <c r="R19" s="23">
        <v>0</v>
      </c>
      <c r="S19" s="24" t="s">
        <v>17</v>
      </c>
      <c r="T19" s="24" t="s">
        <v>17</v>
      </c>
      <c r="U19" s="24" t="s">
        <v>17</v>
      </c>
      <c r="V19" s="23">
        <v>0</v>
      </c>
      <c r="W19" s="24" t="s">
        <v>17</v>
      </c>
      <c r="X19" s="24" t="s">
        <v>17</v>
      </c>
      <c r="Y19" s="24" t="s">
        <v>17</v>
      </c>
      <c r="Z19" s="23">
        <v>0</v>
      </c>
      <c r="AA19" s="24" t="s">
        <v>17</v>
      </c>
      <c r="AB19" s="24" t="s">
        <v>17</v>
      </c>
      <c r="AC19" s="24" t="s">
        <v>17</v>
      </c>
      <c r="AD19" s="23">
        <v>0</v>
      </c>
      <c r="AE19" s="24" t="s">
        <v>17</v>
      </c>
      <c r="AF19" s="24" t="s">
        <v>17</v>
      </c>
      <c r="AG19" s="24" t="s">
        <v>17</v>
      </c>
      <c r="AH19" s="23">
        <v>0</v>
      </c>
      <c r="AI19" s="24" t="s">
        <v>17</v>
      </c>
      <c r="AJ19" s="24" t="s">
        <v>17</v>
      </c>
      <c r="AK19" s="24" t="s">
        <v>17</v>
      </c>
      <c r="AL19" s="23">
        <v>0</v>
      </c>
      <c r="AM19" s="24" t="s">
        <v>17</v>
      </c>
      <c r="AN19" s="24" t="s">
        <v>17</v>
      </c>
      <c r="AO19" s="24" t="s">
        <v>17</v>
      </c>
      <c r="AP19" s="23">
        <v>0</v>
      </c>
      <c r="AQ19" s="24" t="s">
        <v>17</v>
      </c>
      <c r="AR19" s="24" t="s">
        <v>17</v>
      </c>
      <c r="AS19" s="24" t="s">
        <v>17</v>
      </c>
      <c r="AT19" s="23">
        <v>0</v>
      </c>
      <c r="AU19" s="24"/>
      <c r="AV19" s="24"/>
      <c r="AW19" s="24"/>
      <c r="AX19" s="23">
        <v>0</v>
      </c>
      <c r="AY19" s="24"/>
      <c r="AZ19" s="24"/>
      <c r="BA19" s="24"/>
      <c r="BB19" s="23">
        <v>0</v>
      </c>
      <c r="BC19" s="24"/>
      <c r="BD19" s="24"/>
      <c r="BE19" s="24"/>
      <c r="BF19" s="23">
        <v>0</v>
      </c>
    </row>
    <row r="20" spans="1:58" s="25" customFormat="1" ht="13.05" customHeight="1">
      <c r="A20" s="26"/>
      <c r="B20" s="27"/>
      <c r="C20" s="28">
        <v>0</v>
      </c>
      <c r="D20" s="28">
        <v>0</v>
      </c>
      <c r="E20" s="28">
        <v>0</v>
      </c>
      <c r="F20" s="28">
        <v>0</v>
      </c>
      <c r="G20" s="29" t="s">
        <v>17</v>
      </c>
      <c r="H20" s="29" t="s">
        <v>17</v>
      </c>
      <c r="I20" s="29" t="s">
        <v>17</v>
      </c>
      <c r="J20" s="28">
        <v>0</v>
      </c>
      <c r="K20" s="29" t="s">
        <v>17</v>
      </c>
      <c r="L20" s="29" t="s">
        <v>17</v>
      </c>
      <c r="M20" s="29" t="s">
        <v>17</v>
      </c>
      <c r="N20" s="28">
        <v>0</v>
      </c>
      <c r="O20" s="29" t="s">
        <v>17</v>
      </c>
      <c r="P20" s="29" t="s">
        <v>17</v>
      </c>
      <c r="Q20" s="29" t="s">
        <v>17</v>
      </c>
      <c r="R20" s="28">
        <v>0</v>
      </c>
      <c r="S20" s="29" t="s">
        <v>17</v>
      </c>
      <c r="T20" s="29" t="s">
        <v>17</v>
      </c>
      <c r="U20" s="29" t="s">
        <v>17</v>
      </c>
      <c r="V20" s="28">
        <v>0</v>
      </c>
      <c r="W20" s="29" t="s">
        <v>17</v>
      </c>
      <c r="X20" s="29" t="s">
        <v>17</v>
      </c>
      <c r="Y20" s="29" t="s">
        <v>17</v>
      </c>
      <c r="Z20" s="28">
        <v>0</v>
      </c>
      <c r="AA20" s="29" t="s">
        <v>17</v>
      </c>
      <c r="AB20" s="29" t="s">
        <v>17</v>
      </c>
      <c r="AC20" s="29" t="s">
        <v>17</v>
      </c>
      <c r="AD20" s="28">
        <v>0</v>
      </c>
      <c r="AE20" s="29" t="s">
        <v>17</v>
      </c>
      <c r="AF20" s="29" t="s">
        <v>17</v>
      </c>
      <c r="AG20" s="29" t="s">
        <v>17</v>
      </c>
      <c r="AH20" s="28">
        <v>0</v>
      </c>
      <c r="AI20" s="29" t="s">
        <v>17</v>
      </c>
      <c r="AJ20" s="29" t="s">
        <v>17</v>
      </c>
      <c r="AK20" s="29" t="s">
        <v>17</v>
      </c>
      <c r="AL20" s="28">
        <v>0</v>
      </c>
      <c r="AM20" s="29" t="s">
        <v>17</v>
      </c>
      <c r="AN20" s="29" t="s">
        <v>17</v>
      </c>
      <c r="AO20" s="29" t="s">
        <v>17</v>
      </c>
      <c r="AP20" s="28">
        <v>0</v>
      </c>
      <c r="AQ20" s="29" t="s">
        <v>17</v>
      </c>
      <c r="AR20" s="29" t="s">
        <v>17</v>
      </c>
      <c r="AS20" s="29" t="s">
        <v>17</v>
      </c>
      <c r="AT20" s="28">
        <v>0</v>
      </c>
      <c r="AU20" s="29"/>
      <c r="AV20" s="29"/>
      <c r="AW20" s="29"/>
      <c r="AX20" s="28">
        <v>0</v>
      </c>
      <c r="AY20" s="29"/>
      <c r="AZ20" s="29"/>
      <c r="BA20" s="29"/>
      <c r="BB20" s="28">
        <v>0</v>
      </c>
      <c r="BC20" s="29"/>
      <c r="BD20" s="29"/>
      <c r="BE20" s="29"/>
      <c r="BF20" s="28">
        <v>0</v>
      </c>
    </row>
    <row r="21" spans="1:58" s="4" customFormat="1" ht="13.05" customHeight="1">
      <c r="A21" s="22" t="s">
        <v>30</v>
      </c>
      <c r="B21" s="13" t="s">
        <v>23</v>
      </c>
      <c r="C21" s="23">
        <v>0</v>
      </c>
      <c r="D21" s="23">
        <v>1</v>
      </c>
      <c r="E21" s="23">
        <v>0</v>
      </c>
      <c r="F21" s="23">
        <v>1</v>
      </c>
      <c r="G21" s="24" t="s">
        <v>17</v>
      </c>
      <c r="H21" s="24" t="s">
        <v>17</v>
      </c>
      <c r="I21" s="24" t="s">
        <v>17</v>
      </c>
      <c r="J21" s="23">
        <v>0</v>
      </c>
      <c r="K21" s="24" t="s">
        <v>17</v>
      </c>
      <c r="L21" s="24">
        <v>1</v>
      </c>
      <c r="M21" s="24" t="s">
        <v>17</v>
      </c>
      <c r="N21" s="23">
        <v>1</v>
      </c>
      <c r="O21" s="24" t="s">
        <v>17</v>
      </c>
      <c r="P21" s="24" t="s">
        <v>17</v>
      </c>
      <c r="Q21" s="24" t="s">
        <v>17</v>
      </c>
      <c r="R21" s="23">
        <v>0</v>
      </c>
      <c r="S21" s="24" t="s">
        <v>17</v>
      </c>
      <c r="T21" s="24" t="s">
        <v>17</v>
      </c>
      <c r="U21" s="24" t="s">
        <v>17</v>
      </c>
      <c r="V21" s="23">
        <v>0</v>
      </c>
      <c r="W21" s="24" t="s">
        <v>17</v>
      </c>
      <c r="X21" s="24" t="s">
        <v>17</v>
      </c>
      <c r="Y21" s="24" t="s">
        <v>17</v>
      </c>
      <c r="Z21" s="23">
        <v>0</v>
      </c>
      <c r="AA21" s="24" t="s">
        <v>17</v>
      </c>
      <c r="AB21" s="24" t="s">
        <v>17</v>
      </c>
      <c r="AC21" s="24" t="s">
        <v>17</v>
      </c>
      <c r="AD21" s="23">
        <v>0</v>
      </c>
      <c r="AE21" s="24" t="s">
        <v>17</v>
      </c>
      <c r="AF21" s="24" t="s">
        <v>17</v>
      </c>
      <c r="AG21" s="24" t="s">
        <v>17</v>
      </c>
      <c r="AH21" s="23">
        <v>0</v>
      </c>
      <c r="AI21" s="24" t="s">
        <v>17</v>
      </c>
      <c r="AJ21" s="24" t="s">
        <v>17</v>
      </c>
      <c r="AK21" s="24" t="s">
        <v>17</v>
      </c>
      <c r="AL21" s="23">
        <v>0</v>
      </c>
      <c r="AM21" s="24" t="s">
        <v>17</v>
      </c>
      <c r="AN21" s="24" t="s">
        <v>17</v>
      </c>
      <c r="AO21" s="24" t="s">
        <v>17</v>
      </c>
      <c r="AP21" s="23">
        <v>0</v>
      </c>
      <c r="AQ21" s="24" t="s">
        <v>17</v>
      </c>
      <c r="AR21" s="24" t="s">
        <v>17</v>
      </c>
      <c r="AS21" s="24" t="s">
        <v>17</v>
      </c>
      <c r="AT21" s="23">
        <v>0</v>
      </c>
      <c r="AU21" s="24"/>
      <c r="AV21" s="24"/>
      <c r="AW21" s="24"/>
      <c r="AX21" s="23">
        <v>0</v>
      </c>
      <c r="AY21" s="24"/>
      <c r="AZ21" s="24"/>
      <c r="BA21" s="24"/>
      <c r="BB21" s="23">
        <v>0</v>
      </c>
      <c r="BC21" s="24"/>
      <c r="BD21" s="24"/>
      <c r="BE21" s="24"/>
      <c r="BF21" s="23">
        <v>0</v>
      </c>
    </row>
    <row r="22" spans="1:58" s="25" customFormat="1" ht="13.05" customHeight="1">
      <c r="A22" s="26"/>
      <c r="B22" s="27"/>
      <c r="C22" s="28">
        <v>0</v>
      </c>
      <c r="D22" s="28">
        <v>1</v>
      </c>
      <c r="E22" s="28">
        <v>0</v>
      </c>
      <c r="F22" s="28">
        <v>1</v>
      </c>
      <c r="G22" s="29" t="s">
        <v>17</v>
      </c>
      <c r="H22" s="29" t="s">
        <v>17</v>
      </c>
      <c r="I22" s="29" t="s">
        <v>17</v>
      </c>
      <c r="J22" s="28">
        <v>0</v>
      </c>
      <c r="K22" s="29" t="s">
        <v>17</v>
      </c>
      <c r="L22" s="29">
        <v>1</v>
      </c>
      <c r="M22" s="29" t="s">
        <v>17</v>
      </c>
      <c r="N22" s="28">
        <v>1</v>
      </c>
      <c r="O22" s="29" t="s">
        <v>17</v>
      </c>
      <c r="P22" s="29" t="s">
        <v>17</v>
      </c>
      <c r="Q22" s="29" t="s">
        <v>17</v>
      </c>
      <c r="R22" s="28">
        <v>0</v>
      </c>
      <c r="S22" s="29" t="s">
        <v>17</v>
      </c>
      <c r="T22" s="29" t="s">
        <v>17</v>
      </c>
      <c r="U22" s="29" t="s">
        <v>17</v>
      </c>
      <c r="V22" s="28">
        <v>0</v>
      </c>
      <c r="W22" s="29" t="s">
        <v>17</v>
      </c>
      <c r="X22" s="29" t="s">
        <v>17</v>
      </c>
      <c r="Y22" s="29" t="s">
        <v>17</v>
      </c>
      <c r="Z22" s="28">
        <v>0</v>
      </c>
      <c r="AA22" s="29" t="s">
        <v>17</v>
      </c>
      <c r="AB22" s="29" t="s">
        <v>17</v>
      </c>
      <c r="AC22" s="29" t="s">
        <v>17</v>
      </c>
      <c r="AD22" s="28">
        <v>0</v>
      </c>
      <c r="AE22" s="29" t="s">
        <v>17</v>
      </c>
      <c r="AF22" s="29" t="s">
        <v>17</v>
      </c>
      <c r="AG22" s="29" t="s">
        <v>17</v>
      </c>
      <c r="AH22" s="28">
        <v>0</v>
      </c>
      <c r="AI22" s="29" t="s">
        <v>17</v>
      </c>
      <c r="AJ22" s="29" t="s">
        <v>17</v>
      </c>
      <c r="AK22" s="29" t="s">
        <v>17</v>
      </c>
      <c r="AL22" s="28">
        <v>0</v>
      </c>
      <c r="AM22" s="29" t="s">
        <v>17</v>
      </c>
      <c r="AN22" s="29" t="s">
        <v>17</v>
      </c>
      <c r="AO22" s="29" t="s">
        <v>17</v>
      </c>
      <c r="AP22" s="28">
        <v>0</v>
      </c>
      <c r="AQ22" s="29" t="s">
        <v>17</v>
      </c>
      <c r="AR22" s="29" t="s">
        <v>17</v>
      </c>
      <c r="AS22" s="29" t="s">
        <v>17</v>
      </c>
      <c r="AT22" s="28">
        <v>0</v>
      </c>
      <c r="AU22" s="29"/>
      <c r="AV22" s="29"/>
      <c r="AW22" s="29"/>
      <c r="AX22" s="28">
        <v>0</v>
      </c>
      <c r="AY22" s="29"/>
      <c r="AZ22" s="29"/>
      <c r="BA22" s="29"/>
      <c r="BB22" s="28">
        <v>0</v>
      </c>
      <c r="BC22" s="29"/>
      <c r="BD22" s="29"/>
      <c r="BE22" s="29"/>
      <c r="BF22" s="28">
        <v>0</v>
      </c>
    </row>
    <row r="23" spans="1:58" s="4" customFormat="1" ht="13.05" customHeight="1">
      <c r="A23" s="22" t="s">
        <v>31</v>
      </c>
      <c r="B23" s="13" t="s">
        <v>23</v>
      </c>
      <c r="C23" s="23">
        <v>0</v>
      </c>
      <c r="D23" s="23">
        <v>1</v>
      </c>
      <c r="E23" s="23">
        <v>0</v>
      </c>
      <c r="F23" s="23">
        <v>1</v>
      </c>
      <c r="G23" s="24" t="s">
        <v>17</v>
      </c>
      <c r="H23" s="24" t="s">
        <v>17</v>
      </c>
      <c r="I23" s="24" t="s">
        <v>17</v>
      </c>
      <c r="J23" s="23">
        <v>0</v>
      </c>
      <c r="K23" s="24" t="s">
        <v>17</v>
      </c>
      <c r="L23" s="24">
        <v>1</v>
      </c>
      <c r="M23" s="24" t="s">
        <v>17</v>
      </c>
      <c r="N23" s="23">
        <v>1</v>
      </c>
      <c r="O23" s="24" t="s">
        <v>17</v>
      </c>
      <c r="P23" s="24" t="s">
        <v>17</v>
      </c>
      <c r="Q23" s="24" t="s">
        <v>17</v>
      </c>
      <c r="R23" s="23">
        <v>0</v>
      </c>
      <c r="S23" s="24" t="s">
        <v>17</v>
      </c>
      <c r="T23" s="24" t="s">
        <v>17</v>
      </c>
      <c r="U23" s="24" t="s">
        <v>17</v>
      </c>
      <c r="V23" s="23">
        <v>0</v>
      </c>
      <c r="W23" s="24" t="s">
        <v>17</v>
      </c>
      <c r="X23" s="24" t="s">
        <v>17</v>
      </c>
      <c r="Y23" s="24" t="s">
        <v>17</v>
      </c>
      <c r="Z23" s="23">
        <v>0</v>
      </c>
      <c r="AA23" s="24" t="s">
        <v>17</v>
      </c>
      <c r="AB23" s="24" t="s">
        <v>17</v>
      </c>
      <c r="AC23" s="24" t="s">
        <v>17</v>
      </c>
      <c r="AD23" s="23">
        <v>0</v>
      </c>
      <c r="AE23" s="24" t="s">
        <v>17</v>
      </c>
      <c r="AF23" s="24" t="s">
        <v>17</v>
      </c>
      <c r="AG23" s="24" t="s">
        <v>17</v>
      </c>
      <c r="AH23" s="23">
        <v>0</v>
      </c>
      <c r="AI23" s="24" t="s">
        <v>17</v>
      </c>
      <c r="AJ23" s="24" t="s">
        <v>17</v>
      </c>
      <c r="AK23" s="24" t="s">
        <v>17</v>
      </c>
      <c r="AL23" s="23">
        <v>0</v>
      </c>
      <c r="AM23" s="24" t="s">
        <v>17</v>
      </c>
      <c r="AN23" s="24" t="s">
        <v>17</v>
      </c>
      <c r="AO23" s="24" t="s">
        <v>17</v>
      </c>
      <c r="AP23" s="23">
        <v>0</v>
      </c>
      <c r="AQ23" s="24" t="s">
        <v>17</v>
      </c>
      <c r="AR23" s="24" t="s">
        <v>17</v>
      </c>
      <c r="AS23" s="24" t="s">
        <v>17</v>
      </c>
      <c r="AT23" s="23">
        <v>0</v>
      </c>
      <c r="AU23" s="24"/>
      <c r="AV23" s="24"/>
      <c r="AW23" s="24"/>
      <c r="AX23" s="23">
        <v>0</v>
      </c>
      <c r="AY23" s="24"/>
      <c r="AZ23" s="24"/>
      <c r="BA23" s="24"/>
      <c r="BB23" s="23">
        <v>0</v>
      </c>
      <c r="BC23" s="24"/>
      <c r="BD23" s="24"/>
      <c r="BE23" s="24"/>
      <c r="BF23" s="23">
        <v>0</v>
      </c>
    </row>
    <row r="24" spans="1:58" s="25" customFormat="1" ht="13.05" customHeight="1">
      <c r="A24" s="26"/>
      <c r="B24" s="27"/>
      <c r="C24" s="28">
        <v>0</v>
      </c>
      <c r="D24" s="28">
        <v>0</v>
      </c>
      <c r="E24" s="28">
        <v>0</v>
      </c>
      <c r="F24" s="28">
        <v>0</v>
      </c>
      <c r="G24" s="29" t="s">
        <v>17</v>
      </c>
      <c r="H24" s="29" t="s">
        <v>17</v>
      </c>
      <c r="I24" s="29" t="s">
        <v>17</v>
      </c>
      <c r="J24" s="28">
        <v>0</v>
      </c>
      <c r="K24" s="29" t="s">
        <v>17</v>
      </c>
      <c r="L24" s="29" t="s">
        <v>17</v>
      </c>
      <c r="M24" s="29" t="s">
        <v>17</v>
      </c>
      <c r="N24" s="28">
        <v>0</v>
      </c>
      <c r="O24" s="29" t="s">
        <v>17</v>
      </c>
      <c r="P24" s="29" t="s">
        <v>17</v>
      </c>
      <c r="Q24" s="29" t="s">
        <v>17</v>
      </c>
      <c r="R24" s="28">
        <v>0</v>
      </c>
      <c r="S24" s="29" t="s">
        <v>17</v>
      </c>
      <c r="T24" s="29" t="s">
        <v>17</v>
      </c>
      <c r="U24" s="29" t="s">
        <v>17</v>
      </c>
      <c r="V24" s="28">
        <v>0</v>
      </c>
      <c r="W24" s="29" t="s">
        <v>17</v>
      </c>
      <c r="X24" s="29" t="s">
        <v>17</v>
      </c>
      <c r="Y24" s="29" t="s">
        <v>17</v>
      </c>
      <c r="Z24" s="28">
        <v>0</v>
      </c>
      <c r="AA24" s="29" t="s">
        <v>17</v>
      </c>
      <c r="AB24" s="29" t="s">
        <v>17</v>
      </c>
      <c r="AC24" s="29" t="s">
        <v>17</v>
      </c>
      <c r="AD24" s="28">
        <v>0</v>
      </c>
      <c r="AE24" s="29" t="s">
        <v>17</v>
      </c>
      <c r="AF24" s="29" t="s">
        <v>17</v>
      </c>
      <c r="AG24" s="29" t="s">
        <v>17</v>
      </c>
      <c r="AH24" s="28">
        <v>0</v>
      </c>
      <c r="AI24" s="29" t="s">
        <v>17</v>
      </c>
      <c r="AJ24" s="29" t="s">
        <v>17</v>
      </c>
      <c r="AK24" s="29" t="s">
        <v>17</v>
      </c>
      <c r="AL24" s="28">
        <v>0</v>
      </c>
      <c r="AM24" s="29" t="s">
        <v>17</v>
      </c>
      <c r="AN24" s="29" t="s">
        <v>17</v>
      </c>
      <c r="AO24" s="29" t="s">
        <v>17</v>
      </c>
      <c r="AP24" s="28">
        <v>0</v>
      </c>
      <c r="AQ24" s="29" t="s">
        <v>17</v>
      </c>
      <c r="AR24" s="29" t="s">
        <v>17</v>
      </c>
      <c r="AS24" s="29" t="s">
        <v>17</v>
      </c>
      <c r="AT24" s="28">
        <v>0</v>
      </c>
      <c r="AU24" s="29"/>
      <c r="AV24" s="29"/>
      <c r="AW24" s="29"/>
      <c r="AX24" s="28">
        <v>0</v>
      </c>
      <c r="AY24" s="29"/>
      <c r="AZ24" s="29"/>
      <c r="BA24" s="29"/>
      <c r="BB24" s="28">
        <v>0</v>
      </c>
      <c r="BC24" s="29"/>
      <c r="BD24" s="29"/>
      <c r="BE24" s="29"/>
      <c r="BF24" s="28">
        <v>0</v>
      </c>
    </row>
    <row r="25" spans="1:58" s="4" customFormat="1" ht="13.05" customHeight="1">
      <c r="A25" s="22" t="s">
        <v>32</v>
      </c>
      <c r="B25" s="13" t="s">
        <v>23</v>
      </c>
      <c r="C25" s="23">
        <v>0</v>
      </c>
      <c r="D25" s="23">
        <v>1</v>
      </c>
      <c r="E25" s="23">
        <v>0</v>
      </c>
      <c r="F25" s="23">
        <v>1</v>
      </c>
      <c r="G25" s="24" t="s">
        <v>17</v>
      </c>
      <c r="H25" s="24">
        <v>1</v>
      </c>
      <c r="I25" s="24" t="s">
        <v>17</v>
      </c>
      <c r="J25" s="23">
        <v>1</v>
      </c>
      <c r="K25" s="24" t="s">
        <v>17</v>
      </c>
      <c r="L25" s="24" t="s">
        <v>17</v>
      </c>
      <c r="M25" s="24" t="s">
        <v>17</v>
      </c>
      <c r="N25" s="23">
        <v>0</v>
      </c>
      <c r="O25" s="24" t="s">
        <v>17</v>
      </c>
      <c r="P25" s="24" t="s">
        <v>17</v>
      </c>
      <c r="Q25" s="24" t="s">
        <v>17</v>
      </c>
      <c r="R25" s="23">
        <v>0</v>
      </c>
      <c r="S25" s="24" t="s">
        <v>17</v>
      </c>
      <c r="T25" s="24" t="s">
        <v>17</v>
      </c>
      <c r="U25" s="24" t="s">
        <v>17</v>
      </c>
      <c r="V25" s="23">
        <v>0</v>
      </c>
      <c r="W25" s="24" t="s">
        <v>17</v>
      </c>
      <c r="X25" s="24" t="s">
        <v>17</v>
      </c>
      <c r="Y25" s="24" t="s">
        <v>17</v>
      </c>
      <c r="Z25" s="23">
        <v>0</v>
      </c>
      <c r="AA25" s="24" t="s">
        <v>17</v>
      </c>
      <c r="AB25" s="24" t="s">
        <v>17</v>
      </c>
      <c r="AC25" s="24" t="s">
        <v>17</v>
      </c>
      <c r="AD25" s="23">
        <v>0</v>
      </c>
      <c r="AE25" s="24" t="s">
        <v>17</v>
      </c>
      <c r="AF25" s="24" t="s">
        <v>17</v>
      </c>
      <c r="AG25" s="24" t="s">
        <v>17</v>
      </c>
      <c r="AH25" s="23">
        <v>0</v>
      </c>
      <c r="AI25" s="24" t="s">
        <v>17</v>
      </c>
      <c r="AJ25" s="24" t="s">
        <v>17</v>
      </c>
      <c r="AK25" s="24" t="s">
        <v>17</v>
      </c>
      <c r="AL25" s="23">
        <v>0</v>
      </c>
      <c r="AM25" s="24" t="s">
        <v>17</v>
      </c>
      <c r="AN25" s="24" t="s">
        <v>17</v>
      </c>
      <c r="AO25" s="24" t="s">
        <v>17</v>
      </c>
      <c r="AP25" s="23">
        <v>0</v>
      </c>
      <c r="AQ25" s="24" t="s">
        <v>17</v>
      </c>
      <c r="AR25" s="24" t="s">
        <v>17</v>
      </c>
      <c r="AS25" s="24" t="s">
        <v>17</v>
      </c>
      <c r="AT25" s="23">
        <v>0</v>
      </c>
      <c r="AU25" s="24"/>
      <c r="AV25" s="24"/>
      <c r="AW25" s="24"/>
      <c r="AX25" s="23">
        <v>0</v>
      </c>
      <c r="AY25" s="24"/>
      <c r="AZ25" s="24"/>
      <c r="BA25" s="24"/>
      <c r="BB25" s="23">
        <v>0</v>
      </c>
      <c r="BC25" s="24"/>
      <c r="BD25" s="24"/>
      <c r="BE25" s="24"/>
      <c r="BF25" s="23">
        <v>0</v>
      </c>
    </row>
    <row r="26" spans="1:58" s="25" customFormat="1" ht="13.05" customHeight="1">
      <c r="A26" s="26"/>
      <c r="B26" s="27"/>
      <c r="C26" s="28">
        <v>0</v>
      </c>
      <c r="D26" s="28">
        <v>0</v>
      </c>
      <c r="E26" s="28">
        <v>0</v>
      </c>
      <c r="F26" s="28">
        <v>0</v>
      </c>
      <c r="G26" s="29" t="s">
        <v>17</v>
      </c>
      <c r="H26" s="29" t="s">
        <v>17</v>
      </c>
      <c r="I26" s="29" t="s">
        <v>17</v>
      </c>
      <c r="J26" s="28">
        <v>0</v>
      </c>
      <c r="K26" s="29" t="s">
        <v>17</v>
      </c>
      <c r="L26" s="29" t="s">
        <v>17</v>
      </c>
      <c r="M26" s="29" t="s">
        <v>17</v>
      </c>
      <c r="N26" s="28">
        <v>0</v>
      </c>
      <c r="O26" s="29" t="s">
        <v>17</v>
      </c>
      <c r="P26" s="29" t="s">
        <v>17</v>
      </c>
      <c r="Q26" s="29" t="s">
        <v>17</v>
      </c>
      <c r="R26" s="28">
        <v>0</v>
      </c>
      <c r="S26" s="29" t="s">
        <v>17</v>
      </c>
      <c r="T26" s="29" t="s">
        <v>17</v>
      </c>
      <c r="U26" s="29" t="s">
        <v>17</v>
      </c>
      <c r="V26" s="28">
        <v>0</v>
      </c>
      <c r="W26" s="29" t="s">
        <v>17</v>
      </c>
      <c r="X26" s="29" t="s">
        <v>17</v>
      </c>
      <c r="Y26" s="29" t="s">
        <v>17</v>
      </c>
      <c r="Z26" s="28">
        <v>0</v>
      </c>
      <c r="AA26" s="29" t="s">
        <v>17</v>
      </c>
      <c r="AB26" s="29" t="s">
        <v>17</v>
      </c>
      <c r="AC26" s="29" t="s">
        <v>17</v>
      </c>
      <c r="AD26" s="28">
        <v>0</v>
      </c>
      <c r="AE26" s="29" t="s">
        <v>17</v>
      </c>
      <c r="AF26" s="29" t="s">
        <v>17</v>
      </c>
      <c r="AG26" s="29" t="s">
        <v>17</v>
      </c>
      <c r="AH26" s="28">
        <v>0</v>
      </c>
      <c r="AI26" s="29" t="s">
        <v>17</v>
      </c>
      <c r="AJ26" s="29" t="s">
        <v>17</v>
      </c>
      <c r="AK26" s="29" t="s">
        <v>17</v>
      </c>
      <c r="AL26" s="28">
        <v>0</v>
      </c>
      <c r="AM26" s="29" t="s">
        <v>17</v>
      </c>
      <c r="AN26" s="29" t="s">
        <v>17</v>
      </c>
      <c r="AO26" s="29" t="s">
        <v>17</v>
      </c>
      <c r="AP26" s="28">
        <v>0</v>
      </c>
      <c r="AQ26" s="29" t="s">
        <v>17</v>
      </c>
      <c r="AR26" s="29" t="s">
        <v>17</v>
      </c>
      <c r="AS26" s="29" t="s">
        <v>17</v>
      </c>
      <c r="AT26" s="28">
        <v>0</v>
      </c>
      <c r="AU26" s="29"/>
      <c r="AV26" s="29"/>
      <c r="AW26" s="29"/>
      <c r="AX26" s="28">
        <v>0</v>
      </c>
      <c r="AY26" s="29"/>
      <c r="AZ26" s="29"/>
      <c r="BA26" s="29"/>
      <c r="BB26" s="28">
        <v>0</v>
      </c>
      <c r="BC26" s="29"/>
      <c r="BD26" s="29"/>
      <c r="BE26" s="29"/>
      <c r="BF26" s="28">
        <v>0</v>
      </c>
    </row>
    <row r="27" spans="1:58" s="4" customFormat="1" ht="13.05" customHeight="1">
      <c r="A27" s="22" t="s">
        <v>33</v>
      </c>
      <c r="B27" s="13" t="s">
        <v>23</v>
      </c>
      <c r="C27" s="23">
        <v>0</v>
      </c>
      <c r="D27" s="23">
        <v>0</v>
      </c>
      <c r="E27" s="23">
        <v>1</v>
      </c>
      <c r="F27" s="23">
        <v>1</v>
      </c>
      <c r="G27" s="24" t="s">
        <v>17</v>
      </c>
      <c r="H27" s="24" t="s">
        <v>17</v>
      </c>
      <c r="I27" s="24" t="s">
        <v>17</v>
      </c>
      <c r="J27" s="23">
        <v>0</v>
      </c>
      <c r="K27" s="24" t="s">
        <v>17</v>
      </c>
      <c r="L27" s="24" t="s">
        <v>17</v>
      </c>
      <c r="M27" s="24">
        <v>1</v>
      </c>
      <c r="N27" s="23">
        <v>1</v>
      </c>
      <c r="O27" s="24" t="s">
        <v>17</v>
      </c>
      <c r="P27" s="24" t="s">
        <v>17</v>
      </c>
      <c r="Q27" s="24" t="s">
        <v>17</v>
      </c>
      <c r="R27" s="23">
        <v>0</v>
      </c>
      <c r="S27" s="24" t="s">
        <v>17</v>
      </c>
      <c r="T27" s="24" t="s">
        <v>17</v>
      </c>
      <c r="U27" s="24" t="s">
        <v>17</v>
      </c>
      <c r="V27" s="23">
        <v>0</v>
      </c>
      <c r="W27" s="24" t="s">
        <v>17</v>
      </c>
      <c r="X27" s="24" t="s">
        <v>17</v>
      </c>
      <c r="Y27" s="24" t="s">
        <v>17</v>
      </c>
      <c r="Z27" s="23">
        <v>0</v>
      </c>
      <c r="AA27" s="24" t="s">
        <v>17</v>
      </c>
      <c r="AB27" s="24" t="s">
        <v>17</v>
      </c>
      <c r="AC27" s="24" t="s">
        <v>17</v>
      </c>
      <c r="AD27" s="23">
        <v>0</v>
      </c>
      <c r="AE27" s="24" t="s">
        <v>17</v>
      </c>
      <c r="AF27" s="24" t="s">
        <v>17</v>
      </c>
      <c r="AG27" s="24" t="s">
        <v>17</v>
      </c>
      <c r="AH27" s="23">
        <v>0</v>
      </c>
      <c r="AI27" s="24" t="s">
        <v>17</v>
      </c>
      <c r="AJ27" s="24" t="s">
        <v>17</v>
      </c>
      <c r="AK27" s="24" t="s">
        <v>17</v>
      </c>
      <c r="AL27" s="23">
        <v>0</v>
      </c>
      <c r="AM27" s="24" t="s">
        <v>17</v>
      </c>
      <c r="AN27" s="24" t="s">
        <v>17</v>
      </c>
      <c r="AO27" s="24" t="s">
        <v>17</v>
      </c>
      <c r="AP27" s="23">
        <v>0</v>
      </c>
      <c r="AQ27" s="24" t="s">
        <v>17</v>
      </c>
      <c r="AR27" s="24" t="s">
        <v>17</v>
      </c>
      <c r="AS27" s="24" t="s">
        <v>17</v>
      </c>
      <c r="AT27" s="23">
        <v>0</v>
      </c>
      <c r="AU27" s="24"/>
      <c r="AV27" s="24"/>
      <c r="AW27" s="24"/>
      <c r="AX27" s="23">
        <v>0</v>
      </c>
      <c r="AY27" s="24"/>
      <c r="AZ27" s="24"/>
      <c r="BA27" s="24"/>
      <c r="BB27" s="23">
        <v>0</v>
      </c>
      <c r="BC27" s="24"/>
      <c r="BD27" s="24"/>
      <c r="BE27" s="24"/>
      <c r="BF27" s="23">
        <v>0</v>
      </c>
    </row>
    <row r="28" spans="1:58" s="25" customFormat="1" ht="13.05" customHeight="1">
      <c r="A28" s="26"/>
      <c r="B28" s="27"/>
      <c r="C28" s="28">
        <v>0</v>
      </c>
      <c r="D28" s="28">
        <v>0</v>
      </c>
      <c r="E28" s="28">
        <v>0</v>
      </c>
      <c r="F28" s="28">
        <v>0</v>
      </c>
      <c r="G28" s="29" t="s">
        <v>17</v>
      </c>
      <c r="H28" s="29" t="s">
        <v>17</v>
      </c>
      <c r="I28" s="29" t="s">
        <v>17</v>
      </c>
      <c r="J28" s="28">
        <v>0</v>
      </c>
      <c r="K28" s="29" t="s">
        <v>17</v>
      </c>
      <c r="L28" s="29" t="s">
        <v>17</v>
      </c>
      <c r="M28" s="29" t="s">
        <v>17</v>
      </c>
      <c r="N28" s="28">
        <v>0</v>
      </c>
      <c r="O28" s="29" t="s">
        <v>17</v>
      </c>
      <c r="P28" s="29" t="s">
        <v>17</v>
      </c>
      <c r="Q28" s="29" t="s">
        <v>17</v>
      </c>
      <c r="R28" s="28">
        <v>0</v>
      </c>
      <c r="S28" s="29" t="s">
        <v>17</v>
      </c>
      <c r="T28" s="29" t="s">
        <v>17</v>
      </c>
      <c r="U28" s="29" t="s">
        <v>17</v>
      </c>
      <c r="V28" s="28">
        <v>0</v>
      </c>
      <c r="W28" s="29" t="s">
        <v>17</v>
      </c>
      <c r="X28" s="29" t="s">
        <v>17</v>
      </c>
      <c r="Y28" s="29" t="s">
        <v>17</v>
      </c>
      <c r="Z28" s="28">
        <v>0</v>
      </c>
      <c r="AA28" s="29" t="s">
        <v>17</v>
      </c>
      <c r="AB28" s="29" t="s">
        <v>17</v>
      </c>
      <c r="AC28" s="29" t="s">
        <v>17</v>
      </c>
      <c r="AD28" s="28">
        <v>0</v>
      </c>
      <c r="AE28" s="29" t="s">
        <v>17</v>
      </c>
      <c r="AF28" s="29" t="s">
        <v>17</v>
      </c>
      <c r="AG28" s="29" t="s">
        <v>17</v>
      </c>
      <c r="AH28" s="28">
        <v>0</v>
      </c>
      <c r="AI28" s="29" t="s">
        <v>17</v>
      </c>
      <c r="AJ28" s="29" t="s">
        <v>17</v>
      </c>
      <c r="AK28" s="29" t="s">
        <v>17</v>
      </c>
      <c r="AL28" s="28">
        <v>0</v>
      </c>
      <c r="AM28" s="29" t="s">
        <v>17</v>
      </c>
      <c r="AN28" s="29" t="s">
        <v>17</v>
      </c>
      <c r="AO28" s="29" t="s">
        <v>17</v>
      </c>
      <c r="AP28" s="28">
        <v>0</v>
      </c>
      <c r="AQ28" s="29" t="s">
        <v>17</v>
      </c>
      <c r="AR28" s="29" t="s">
        <v>17</v>
      </c>
      <c r="AS28" s="29" t="s">
        <v>17</v>
      </c>
      <c r="AT28" s="28">
        <v>0</v>
      </c>
      <c r="AU28" s="29"/>
      <c r="AV28" s="29"/>
      <c r="AW28" s="29"/>
      <c r="AX28" s="28">
        <v>0</v>
      </c>
      <c r="AY28" s="29"/>
      <c r="AZ28" s="29"/>
      <c r="BA28" s="29"/>
      <c r="BB28" s="28">
        <v>0</v>
      </c>
      <c r="BC28" s="29"/>
      <c r="BD28" s="29"/>
      <c r="BE28" s="29"/>
      <c r="BF28" s="28">
        <v>0</v>
      </c>
    </row>
    <row r="29" spans="1:58" s="4" customFormat="1" ht="13.05" customHeight="1">
      <c r="A29" s="22" t="s">
        <v>34</v>
      </c>
      <c r="B29" s="13" t="s">
        <v>23</v>
      </c>
      <c r="C29" s="23">
        <v>0</v>
      </c>
      <c r="D29" s="23">
        <v>1</v>
      </c>
      <c r="E29" s="23">
        <v>0</v>
      </c>
      <c r="F29" s="23">
        <v>1</v>
      </c>
      <c r="G29" s="24" t="s">
        <v>17</v>
      </c>
      <c r="H29" s="24">
        <v>1</v>
      </c>
      <c r="I29" s="24" t="s">
        <v>17</v>
      </c>
      <c r="J29" s="23">
        <v>1</v>
      </c>
      <c r="K29" s="24" t="s">
        <v>17</v>
      </c>
      <c r="L29" s="24" t="s">
        <v>17</v>
      </c>
      <c r="M29" s="24" t="s">
        <v>17</v>
      </c>
      <c r="N29" s="23">
        <v>0</v>
      </c>
      <c r="O29" s="24" t="s">
        <v>17</v>
      </c>
      <c r="P29" s="24" t="s">
        <v>17</v>
      </c>
      <c r="Q29" s="24" t="s">
        <v>17</v>
      </c>
      <c r="R29" s="23">
        <v>0</v>
      </c>
      <c r="S29" s="24" t="s">
        <v>17</v>
      </c>
      <c r="T29" s="24" t="s">
        <v>17</v>
      </c>
      <c r="U29" s="24" t="s">
        <v>17</v>
      </c>
      <c r="V29" s="23">
        <v>0</v>
      </c>
      <c r="W29" s="24" t="s">
        <v>17</v>
      </c>
      <c r="X29" s="24" t="s">
        <v>17</v>
      </c>
      <c r="Y29" s="24" t="s">
        <v>17</v>
      </c>
      <c r="Z29" s="23">
        <v>0</v>
      </c>
      <c r="AA29" s="24" t="s">
        <v>17</v>
      </c>
      <c r="AB29" s="24" t="s">
        <v>17</v>
      </c>
      <c r="AC29" s="24" t="s">
        <v>17</v>
      </c>
      <c r="AD29" s="23">
        <v>0</v>
      </c>
      <c r="AE29" s="24" t="s">
        <v>17</v>
      </c>
      <c r="AF29" s="24" t="s">
        <v>17</v>
      </c>
      <c r="AG29" s="24" t="s">
        <v>17</v>
      </c>
      <c r="AH29" s="23">
        <v>0</v>
      </c>
      <c r="AI29" s="24" t="s">
        <v>17</v>
      </c>
      <c r="AJ29" s="24" t="s">
        <v>17</v>
      </c>
      <c r="AK29" s="24" t="s">
        <v>17</v>
      </c>
      <c r="AL29" s="23">
        <v>0</v>
      </c>
      <c r="AM29" s="24" t="s">
        <v>17</v>
      </c>
      <c r="AN29" s="24" t="s">
        <v>17</v>
      </c>
      <c r="AO29" s="24" t="s">
        <v>17</v>
      </c>
      <c r="AP29" s="23">
        <v>0</v>
      </c>
      <c r="AQ29" s="24" t="s">
        <v>17</v>
      </c>
      <c r="AR29" s="24" t="s">
        <v>17</v>
      </c>
      <c r="AS29" s="24" t="s">
        <v>17</v>
      </c>
      <c r="AT29" s="23">
        <v>0</v>
      </c>
      <c r="AU29" s="24"/>
      <c r="AV29" s="24"/>
      <c r="AW29" s="24"/>
      <c r="AX29" s="23">
        <v>0</v>
      </c>
      <c r="AY29" s="24"/>
      <c r="AZ29" s="24"/>
      <c r="BA29" s="24"/>
      <c r="BB29" s="23">
        <v>0</v>
      </c>
      <c r="BC29" s="24"/>
      <c r="BD29" s="24"/>
      <c r="BE29" s="24"/>
      <c r="BF29" s="23">
        <v>0</v>
      </c>
    </row>
    <row r="30" spans="1:58" s="25" customFormat="1" ht="13.05" customHeight="1">
      <c r="A30" s="26"/>
      <c r="B30" s="27"/>
      <c r="C30" s="28">
        <v>0</v>
      </c>
      <c r="D30" s="28">
        <v>0</v>
      </c>
      <c r="E30" s="28">
        <v>0</v>
      </c>
      <c r="F30" s="28">
        <v>0</v>
      </c>
      <c r="G30" s="29" t="s">
        <v>17</v>
      </c>
      <c r="H30" s="29" t="s">
        <v>17</v>
      </c>
      <c r="I30" s="29" t="s">
        <v>17</v>
      </c>
      <c r="J30" s="28">
        <v>0</v>
      </c>
      <c r="K30" s="29" t="s">
        <v>17</v>
      </c>
      <c r="L30" s="29" t="s">
        <v>17</v>
      </c>
      <c r="M30" s="29" t="s">
        <v>17</v>
      </c>
      <c r="N30" s="28">
        <v>0</v>
      </c>
      <c r="O30" s="29" t="s">
        <v>17</v>
      </c>
      <c r="P30" s="29" t="s">
        <v>17</v>
      </c>
      <c r="Q30" s="29" t="s">
        <v>17</v>
      </c>
      <c r="R30" s="28">
        <v>0</v>
      </c>
      <c r="S30" s="29" t="s">
        <v>17</v>
      </c>
      <c r="T30" s="29" t="s">
        <v>17</v>
      </c>
      <c r="U30" s="29" t="s">
        <v>17</v>
      </c>
      <c r="V30" s="28">
        <v>0</v>
      </c>
      <c r="W30" s="29" t="s">
        <v>17</v>
      </c>
      <c r="X30" s="29" t="s">
        <v>17</v>
      </c>
      <c r="Y30" s="29" t="s">
        <v>17</v>
      </c>
      <c r="Z30" s="28">
        <v>0</v>
      </c>
      <c r="AA30" s="29" t="s">
        <v>17</v>
      </c>
      <c r="AB30" s="29" t="s">
        <v>17</v>
      </c>
      <c r="AC30" s="29" t="s">
        <v>17</v>
      </c>
      <c r="AD30" s="28">
        <v>0</v>
      </c>
      <c r="AE30" s="29" t="s">
        <v>17</v>
      </c>
      <c r="AF30" s="29" t="s">
        <v>17</v>
      </c>
      <c r="AG30" s="29" t="s">
        <v>17</v>
      </c>
      <c r="AH30" s="28">
        <v>0</v>
      </c>
      <c r="AI30" s="29" t="s">
        <v>17</v>
      </c>
      <c r="AJ30" s="29" t="s">
        <v>17</v>
      </c>
      <c r="AK30" s="29" t="s">
        <v>17</v>
      </c>
      <c r="AL30" s="28">
        <v>0</v>
      </c>
      <c r="AM30" s="29" t="s">
        <v>17</v>
      </c>
      <c r="AN30" s="29" t="s">
        <v>17</v>
      </c>
      <c r="AO30" s="29" t="s">
        <v>17</v>
      </c>
      <c r="AP30" s="28">
        <v>0</v>
      </c>
      <c r="AQ30" s="29" t="s">
        <v>17</v>
      </c>
      <c r="AR30" s="29" t="s">
        <v>17</v>
      </c>
      <c r="AS30" s="29" t="s">
        <v>17</v>
      </c>
      <c r="AT30" s="28">
        <v>0</v>
      </c>
      <c r="AU30" s="29"/>
      <c r="AV30" s="29"/>
      <c r="AW30" s="29"/>
      <c r="AX30" s="28">
        <v>0</v>
      </c>
      <c r="AY30" s="29"/>
      <c r="AZ30" s="29"/>
      <c r="BA30" s="29"/>
      <c r="BB30" s="28">
        <v>0</v>
      </c>
      <c r="BC30" s="29"/>
      <c r="BD30" s="29"/>
      <c r="BE30" s="29"/>
      <c r="BF30" s="28">
        <v>0</v>
      </c>
    </row>
    <row r="31" spans="1:58" s="4" customFormat="1" ht="13.05" customHeight="1">
      <c r="A31" s="22" t="s">
        <v>35</v>
      </c>
      <c r="B31" s="13" t="s">
        <v>23</v>
      </c>
      <c r="C31" s="23">
        <v>0</v>
      </c>
      <c r="D31" s="23">
        <v>1</v>
      </c>
      <c r="E31" s="23">
        <v>0</v>
      </c>
      <c r="F31" s="23">
        <v>1</v>
      </c>
      <c r="G31" s="24" t="s">
        <v>17</v>
      </c>
      <c r="H31" s="24">
        <v>1</v>
      </c>
      <c r="I31" s="24" t="s">
        <v>17</v>
      </c>
      <c r="J31" s="23">
        <v>1</v>
      </c>
      <c r="K31" s="24" t="s">
        <v>17</v>
      </c>
      <c r="L31" s="24" t="s">
        <v>17</v>
      </c>
      <c r="M31" s="24" t="s">
        <v>17</v>
      </c>
      <c r="N31" s="23">
        <v>0</v>
      </c>
      <c r="O31" s="24" t="s">
        <v>17</v>
      </c>
      <c r="P31" s="24" t="s">
        <v>17</v>
      </c>
      <c r="Q31" s="24" t="s">
        <v>17</v>
      </c>
      <c r="R31" s="23">
        <v>0</v>
      </c>
      <c r="S31" s="24" t="s">
        <v>17</v>
      </c>
      <c r="T31" s="24" t="s">
        <v>17</v>
      </c>
      <c r="U31" s="24" t="s">
        <v>17</v>
      </c>
      <c r="V31" s="23">
        <v>0</v>
      </c>
      <c r="W31" s="24" t="s">
        <v>17</v>
      </c>
      <c r="X31" s="24" t="s">
        <v>17</v>
      </c>
      <c r="Y31" s="24" t="s">
        <v>17</v>
      </c>
      <c r="Z31" s="23">
        <v>0</v>
      </c>
      <c r="AA31" s="24" t="s">
        <v>17</v>
      </c>
      <c r="AB31" s="24" t="s">
        <v>17</v>
      </c>
      <c r="AC31" s="24" t="s">
        <v>17</v>
      </c>
      <c r="AD31" s="23">
        <v>0</v>
      </c>
      <c r="AE31" s="24" t="s">
        <v>17</v>
      </c>
      <c r="AF31" s="24" t="s">
        <v>17</v>
      </c>
      <c r="AG31" s="24" t="s">
        <v>17</v>
      </c>
      <c r="AH31" s="23">
        <v>0</v>
      </c>
      <c r="AI31" s="24" t="s">
        <v>17</v>
      </c>
      <c r="AJ31" s="24" t="s">
        <v>17</v>
      </c>
      <c r="AK31" s="24" t="s">
        <v>17</v>
      </c>
      <c r="AL31" s="23">
        <v>0</v>
      </c>
      <c r="AM31" s="24" t="s">
        <v>17</v>
      </c>
      <c r="AN31" s="24" t="s">
        <v>17</v>
      </c>
      <c r="AO31" s="24" t="s">
        <v>17</v>
      </c>
      <c r="AP31" s="23">
        <v>0</v>
      </c>
      <c r="AQ31" s="24" t="s">
        <v>17</v>
      </c>
      <c r="AR31" s="24" t="s">
        <v>17</v>
      </c>
      <c r="AS31" s="24" t="s">
        <v>17</v>
      </c>
      <c r="AT31" s="23">
        <v>0</v>
      </c>
      <c r="AU31" s="24"/>
      <c r="AV31" s="24"/>
      <c r="AW31" s="24"/>
      <c r="AX31" s="23">
        <v>0</v>
      </c>
      <c r="AY31" s="24"/>
      <c r="AZ31" s="24"/>
      <c r="BA31" s="24"/>
      <c r="BB31" s="23">
        <v>0</v>
      </c>
      <c r="BC31" s="24"/>
      <c r="BD31" s="24"/>
      <c r="BE31" s="24"/>
      <c r="BF31" s="23">
        <v>0</v>
      </c>
    </row>
    <row r="32" spans="1:58" s="25" customFormat="1" ht="13.05" customHeight="1">
      <c r="A32" s="26"/>
      <c r="B32" s="27"/>
      <c r="C32" s="28">
        <v>0</v>
      </c>
      <c r="D32" s="28">
        <v>0</v>
      </c>
      <c r="E32" s="28">
        <v>0</v>
      </c>
      <c r="F32" s="28">
        <v>0</v>
      </c>
      <c r="G32" s="29" t="s">
        <v>17</v>
      </c>
      <c r="H32" s="29" t="s">
        <v>17</v>
      </c>
      <c r="I32" s="29" t="s">
        <v>17</v>
      </c>
      <c r="J32" s="28">
        <v>0</v>
      </c>
      <c r="K32" s="29" t="s">
        <v>17</v>
      </c>
      <c r="L32" s="29" t="s">
        <v>17</v>
      </c>
      <c r="M32" s="29" t="s">
        <v>17</v>
      </c>
      <c r="N32" s="28">
        <v>0</v>
      </c>
      <c r="O32" s="29" t="s">
        <v>17</v>
      </c>
      <c r="P32" s="29" t="s">
        <v>17</v>
      </c>
      <c r="Q32" s="29" t="s">
        <v>17</v>
      </c>
      <c r="R32" s="28">
        <v>0</v>
      </c>
      <c r="S32" s="29" t="s">
        <v>17</v>
      </c>
      <c r="T32" s="29" t="s">
        <v>17</v>
      </c>
      <c r="U32" s="29" t="s">
        <v>17</v>
      </c>
      <c r="V32" s="28">
        <v>0</v>
      </c>
      <c r="W32" s="29" t="s">
        <v>17</v>
      </c>
      <c r="X32" s="29" t="s">
        <v>17</v>
      </c>
      <c r="Y32" s="29" t="s">
        <v>17</v>
      </c>
      <c r="Z32" s="28">
        <v>0</v>
      </c>
      <c r="AA32" s="29" t="s">
        <v>17</v>
      </c>
      <c r="AB32" s="29" t="s">
        <v>17</v>
      </c>
      <c r="AC32" s="29" t="s">
        <v>17</v>
      </c>
      <c r="AD32" s="28">
        <v>0</v>
      </c>
      <c r="AE32" s="29" t="s">
        <v>17</v>
      </c>
      <c r="AF32" s="29" t="s">
        <v>17</v>
      </c>
      <c r="AG32" s="29" t="s">
        <v>17</v>
      </c>
      <c r="AH32" s="28">
        <v>0</v>
      </c>
      <c r="AI32" s="29" t="s">
        <v>17</v>
      </c>
      <c r="AJ32" s="29" t="s">
        <v>17</v>
      </c>
      <c r="AK32" s="29" t="s">
        <v>17</v>
      </c>
      <c r="AL32" s="28">
        <v>0</v>
      </c>
      <c r="AM32" s="29" t="s">
        <v>17</v>
      </c>
      <c r="AN32" s="29" t="s">
        <v>17</v>
      </c>
      <c r="AO32" s="29" t="s">
        <v>17</v>
      </c>
      <c r="AP32" s="28">
        <v>0</v>
      </c>
      <c r="AQ32" s="29" t="s">
        <v>17</v>
      </c>
      <c r="AR32" s="29" t="s">
        <v>17</v>
      </c>
      <c r="AS32" s="29" t="s">
        <v>17</v>
      </c>
      <c r="AT32" s="28">
        <v>0</v>
      </c>
      <c r="AU32" s="29"/>
      <c r="AV32" s="29"/>
      <c r="AW32" s="29"/>
      <c r="AX32" s="28">
        <v>0</v>
      </c>
      <c r="AY32" s="29"/>
      <c r="AZ32" s="29"/>
      <c r="BA32" s="29"/>
      <c r="BB32" s="28">
        <v>0</v>
      </c>
      <c r="BC32" s="29"/>
      <c r="BD32" s="29"/>
      <c r="BE32" s="29"/>
      <c r="BF32" s="28">
        <v>0</v>
      </c>
    </row>
    <row r="33" spans="1:58" s="4" customFormat="1" ht="13.05" customHeight="1">
      <c r="A33" s="22" t="s">
        <v>36</v>
      </c>
      <c r="B33" s="13" t="s">
        <v>23</v>
      </c>
      <c r="C33" s="23">
        <v>0</v>
      </c>
      <c r="D33" s="23">
        <v>1</v>
      </c>
      <c r="E33" s="23">
        <v>0</v>
      </c>
      <c r="F33" s="23">
        <v>1</v>
      </c>
      <c r="G33" s="24" t="s">
        <v>17</v>
      </c>
      <c r="H33" s="24">
        <v>1</v>
      </c>
      <c r="I33" s="24" t="s">
        <v>17</v>
      </c>
      <c r="J33" s="23">
        <v>1</v>
      </c>
      <c r="K33" s="24" t="s">
        <v>17</v>
      </c>
      <c r="L33" s="24" t="s">
        <v>17</v>
      </c>
      <c r="M33" s="24" t="s">
        <v>17</v>
      </c>
      <c r="N33" s="23">
        <v>0</v>
      </c>
      <c r="O33" s="24" t="s">
        <v>17</v>
      </c>
      <c r="P33" s="24" t="s">
        <v>17</v>
      </c>
      <c r="Q33" s="24" t="s">
        <v>17</v>
      </c>
      <c r="R33" s="23">
        <v>0</v>
      </c>
      <c r="S33" s="24" t="s">
        <v>17</v>
      </c>
      <c r="T33" s="24" t="s">
        <v>17</v>
      </c>
      <c r="U33" s="24" t="s">
        <v>17</v>
      </c>
      <c r="V33" s="23">
        <v>0</v>
      </c>
      <c r="W33" s="24" t="s">
        <v>17</v>
      </c>
      <c r="X33" s="24" t="s">
        <v>17</v>
      </c>
      <c r="Y33" s="24" t="s">
        <v>17</v>
      </c>
      <c r="Z33" s="23">
        <v>0</v>
      </c>
      <c r="AA33" s="24" t="s">
        <v>17</v>
      </c>
      <c r="AB33" s="24" t="s">
        <v>17</v>
      </c>
      <c r="AC33" s="24" t="s">
        <v>17</v>
      </c>
      <c r="AD33" s="23">
        <v>0</v>
      </c>
      <c r="AE33" s="24" t="s">
        <v>17</v>
      </c>
      <c r="AF33" s="24" t="s">
        <v>17</v>
      </c>
      <c r="AG33" s="24" t="s">
        <v>17</v>
      </c>
      <c r="AH33" s="23">
        <v>0</v>
      </c>
      <c r="AI33" s="24" t="s">
        <v>17</v>
      </c>
      <c r="AJ33" s="24" t="s">
        <v>17</v>
      </c>
      <c r="AK33" s="24" t="s">
        <v>17</v>
      </c>
      <c r="AL33" s="23">
        <v>0</v>
      </c>
      <c r="AM33" s="24" t="s">
        <v>17</v>
      </c>
      <c r="AN33" s="24" t="s">
        <v>17</v>
      </c>
      <c r="AO33" s="24" t="s">
        <v>17</v>
      </c>
      <c r="AP33" s="23">
        <v>0</v>
      </c>
      <c r="AQ33" s="24" t="s">
        <v>17</v>
      </c>
      <c r="AR33" s="24" t="s">
        <v>17</v>
      </c>
      <c r="AS33" s="24" t="s">
        <v>17</v>
      </c>
      <c r="AT33" s="23">
        <v>0</v>
      </c>
      <c r="AU33" s="24"/>
      <c r="AV33" s="24"/>
      <c r="AW33" s="24"/>
      <c r="AX33" s="23">
        <v>0</v>
      </c>
      <c r="AY33" s="24"/>
      <c r="AZ33" s="24"/>
      <c r="BA33" s="24"/>
      <c r="BB33" s="23">
        <v>0</v>
      </c>
      <c r="BC33" s="24"/>
      <c r="BD33" s="24"/>
      <c r="BE33" s="24"/>
      <c r="BF33" s="23">
        <v>0</v>
      </c>
    </row>
    <row r="34" spans="1:58" s="25" customFormat="1" ht="13.05" customHeight="1">
      <c r="A34" s="26"/>
      <c r="B34" s="27"/>
      <c r="C34" s="28">
        <v>0</v>
      </c>
      <c r="D34" s="28">
        <v>1</v>
      </c>
      <c r="E34" s="28">
        <v>0</v>
      </c>
      <c r="F34" s="28">
        <v>1</v>
      </c>
      <c r="G34" s="29" t="s">
        <v>17</v>
      </c>
      <c r="H34" s="29">
        <v>1</v>
      </c>
      <c r="I34" s="29" t="s">
        <v>17</v>
      </c>
      <c r="J34" s="28">
        <v>1</v>
      </c>
      <c r="K34" s="29" t="s">
        <v>17</v>
      </c>
      <c r="L34" s="29" t="s">
        <v>17</v>
      </c>
      <c r="M34" s="29" t="s">
        <v>17</v>
      </c>
      <c r="N34" s="28">
        <v>0</v>
      </c>
      <c r="O34" s="29" t="s">
        <v>17</v>
      </c>
      <c r="P34" s="29" t="s">
        <v>17</v>
      </c>
      <c r="Q34" s="29" t="s">
        <v>17</v>
      </c>
      <c r="R34" s="28">
        <v>0</v>
      </c>
      <c r="S34" s="29" t="s">
        <v>17</v>
      </c>
      <c r="T34" s="29" t="s">
        <v>17</v>
      </c>
      <c r="U34" s="29" t="s">
        <v>17</v>
      </c>
      <c r="V34" s="28">
        <v>0</v>
      </c>
      <c r="W34" s="29" t="s">
        <v>17</v>
      </c>
      <c r="X34" s="29" t="s">
        <v>17</v>
      </c>
      <c r="Y34" s="29" t="s">
        <v>17</v>
      </c>
      <c r="Z34" s="28">
        <v>0</v>
      </c>
      <c r="AA34" s="29" t="s">
        <v>17</v>
      </c>
      <c r="AB34" s="29" t="s">
        <v>17</v>
      </c>
      <c r="AC34" s="29" t="s">
        <v>17</v>
      </c>
      <c r="AD34" s="28">
        <v>0</v>
      </c>
      <c r="AE34" s="29" t="s">
        <v>17</v>
      </c>
      <c r="AF34" s="29" t="s">
        <v>17</v>
      </c>
      <c r="AG34" s="29" t="s">
        <v>17</v>
      </c>
      <c r="AH34" s="28">
        <v>0</v>
      </c>
      <c r="AI34" s="29" t="s">
        <v>17</v>
      </c>
      <c r="AJ34" s="29" t="s">
        <v>17</v>
      </c>
      <c r="AK34" s="29" t="s">
        <v>17</v>
      </c>
      <c r="AL34" s="28">
        <v>0</v>
      </c>
      <c r="AM34" s="29" t="s">
        <v>17</v>
      </c>
      <c r="AN34" s="29" t="s">
        <v>17</v>
      </c>
      <c r="AO34" s="29" t="s">
        <v>17</v>
      </c>
      <c r="AP34" s="28">
        <v>0</v>
      </c>
      <c r="AQ34" s="29" t="s">
        <v>17</v>
      </c>
      <c r="AR34" s="29" t="s">
        <v>17</v>
      </c>
      <c r="AS34" s="29" t="s">
        <v>17</v>
      </c>
      <c r="AT34" s="28">
        <v>0</v>
      </c>
      <c r="AU34" s="29"/>
      <c r="AV34" s="29"/>
      <c r="AW34" s="29"/>
      <c r="AX34" s="28">
        <v>0</v>
      </c>
      <c r="AY34" s="29"/>
      <c r="AZ34" s="29"/>
      <c r="BA34" s="29"/>
      <c r="BB34" s="28">
        <v>0</v>
      </c>
      <c r="BC34" s="29"/>
      <c r="BD34" s="29"/>
      <c r="BE34" s="29"/>
      <c r="BF34" s="28">
        <v>0</v>
      </c>
    </row>
    <row r="35" spans="1:58" s="4" customFormat="1" ht="13.05" customHeight="1">
      <c r="A35" s="22" t="s">
        <v>37</v>
      </c>
      <c r="B35" s="13" t="s">
        <v>23</v>
      </c>
      <c r="C35" s="23">
        <v>0</v>
      </c>
      <c r="D35" s="23">
        <v>1</v>
      </c>
      <c r="E35" s="23">
        <v>0</v>
      </c>
      <c r="F35" s="23">
        <v>1</v>
      </c>
      <c r="G35" s="24" t="s">
        <v>17</v>
      </c>
      <c r="H35" s="24" t="s">
        <v>17</v>
      </c>
      <c r="I35" s="24" t="s">
        <v>17</v>
      </c>
      <c r="J35" s="23">
        <v>0</v>
      </c>
      <c r="K35" s="24" t="s">
        <v>17</v>
      </c>
      <c r="L35" s="24">
        <v>1</v>
      </c>
      <c r="M35" s="24" t="s">
        <v>17</v>
      </c>
      <c r="N35" s="23">
        <v>1</v>
      </c>
      <c r="O35" s="24" t="s">
        <v>17</v>
      </c>
      <c r="P35" s="24" t="s">
        <v>17</v>
      </c>
      <c r="Q35" s="24" t="s">
        <v>17</v>
      </c>
      <c r="R35" s="23">
        <v>0</v>
      </c>
      <c r="S35" s="24" t="s">
        <v>17</v>
      </c>
      <c r="T35" s="24" t="s">
        <v>17</v>
      </c>
      <c r="U35" s="24" t="s">
        <v>17</v>
      </c>
      <c r="V35" s="23">
        <v>0</v>
      </c>
      <c r="W35" s="24" t="s">
        <v>17</v>
      </c>
      <c r="X35" s="24" t="s">
        <v>17</v>
      </c>
      <c r="Y35" s="24" t="s">
        <v>17</v>
      </c>
      <c r="Z35" s="23">
        <v>0</v>
      </c>
      <c r="AA35" s="24" t="s">
        <v>17</v>
      </c>
      <c r="AB35" s="24" t="s">
        <v>17</v>
      </c>
      <c r="AC35" s="24" t="s">
        <v>17</v>
      </c>
      <c r="AD35" s="23">
        <v>0</v>
      </c>
      <c r="AE35" s="24" t="s">
        <v>17</v>
      </c>
      <c r="AF35" s="24" t="s">
        <v>17</v>
      </c>
      <c r="AG35" s="24" t="s">
        <v>17</v>
      </c>
      <c r="AH35" s="23">
        <v>0</v>
      </c>
      <c r="AI35" s="24" t="s">
        <v>17</v>
      </c>
      <c r="AJ35" s="24" t="s">
        <v>17</v>
      </c>
      <c r="AK35" s="24" t="s">
        <v>17</v>
      </c>
      <c r="AL35" s="23">
        <v>0</v>
      </c>
      <c r="AM35" s="24" t="s">
        <v>17</v>
      </c>
      <c r="AN35" s="24" t="s">
        <v>17</v>
      </c>
      <c r="AO35" s="24" t="s">
        <v>17</v>
      </c>
      <c r="AP35" s="23">
        <v>0</v>
      </c>
      <c r="AQ35" s="24" t="s">
        <v>17</v>
      </c>
      <c r="AR35" s="24" t="s">
        <v>17</v>
      </c>
      <c r="AS35" s="24" t="s">
        <v>17</v>
      </c>
      <c r="AT35" s="23">
        <v>0</v>
      </c>
      <c r="AU35" s="24"/>
      <c r="AV35" s="24"/>
      <c r="AW35" s="24"/>
      <c r="AX35" s="23">
        <v>0</v>
      </c>
      <c r="AY35" s="24"/>
      <c r="AZ35" s="24"/>
      <c r="BA35" s="24"/>
      <c r="BB35" s="23">
        <v>0</v>
      </c>
      <c r="BC35" s="24"/>
      <c r="BD35" s="24"/>
      <c r="BE35" s="24"/>
      <c r="BF35" s="23">
        <v>0</v>
      </c>
    </row>
    <row r="36" spans="1:58" s="25" customFormat="1" ht="13.05" customHeight="1">
      <c r="A36" s="26"/>
      <c r="B36" s="27"/>
      <c r="C36" s="28">
        <v>0</v>
      </c>
      <c r="D36" s="28">
        <v>1</v>
      </c>
      <c r="E36" s="28">
        <v>0</v>
      </c>
      <c r="F36" s="28">
        <v>1</v>
      </c>
      <c r="G36" s="29" t="s">
        <v>17</v>
      </c>
      <c r="H36" s="29" t="s">
        <v>17</v>
      </c>
      <c r="I36" s="29" t="s">
        <v>17</v>
      </c>
      <c r="J36" s="28">
        <v>0</v>
      </c>
      <c r="K36" s="29" t="s">
        <v>17</v>
      </c>
      <c r="L36" s="29">
        <v>1</v>
      </c>
      <c r="M36" s="29" t="s">
        <v>17</v>
      </c>
      <c r="N36" s="28">
        <v>1</v>
      </c>
      <c r="O36" s="29" t="s">
        <v>17</v>
      </c>
      <c r="P36" s="29" t="s">
        <v>17</v>
      </c>
      <c r="Q36" s="29" t="s">
        <v>17</v>
      </c>
      <c r="R36" s="28">
        <v>0</v>
      </c>
      <c r="S36" s="29" t="s">
        <v>17</v>
      </c>
      <c r="T36" s="29" t="s">
        <v>17</v>
      </c>
      <c r="U36" s="29" t="s">
        <v>17</v>
      </c>
      <c r="V36" s="28">
        <v>0</v>
      </c>
      <c r="W36" s="29" t="s">
        <v>17</v>
      </c>
      <c r="X36" s="29" t="s">
        <v>17</v>
      </c>
      <c r="Y36" s="29" t="s">
        <v>17</v>
      </c>
      <c r="Z36" s="28">
        <v>0</v>
      </c>
      <c r="AA36" s="29" t="s">
        <v>17</v>
      </c>
      <c r="AB36" s="29" t="s">
        <v>17</v>
      </c>
      <c r="AC36" s="29" t="s">
        <v>17</v>
      </c>
      <c r="AD36" s="28">
        <v>0</v>
      </c>
      <c r="AE36" s="29" t="s">
        <v>17</v>
      </c>
      <c r="AF36" s="29" t="s">
        <v>17</v>
      </c>
      <c r="AG36" s="29" t="s">
        <v>17</v>
      </c>
      <c r="AH36" s="28">
        <v>0</v>
      </c>
      <c r="AI36" s="29" t="s">
        <v>17</v>
      </c>
      <c r="AJ36" s="29" t="s">
        <v>17</v>
      </c>
      <c r="AK36" s="29" t="s">
        <v>17</v>
      </c>
      <c r="AL36" s="28">
        <v>0</v>
      </c>
      <c r="AM36" s="29" t="s">
        <v>17</v>
      </c>
      <c r="AN36" s="29" t="s">
        <v>17</v>
      </c>
      <c r="AO36" s="29" t="s">
        <v>17</v>
      </c>
      <c r="AP36" s="28">
        <v>0</v>
      </c>
      <c r="AQ36" s="29" t="s">
        <v>17</v>
      </c>
      <c r="AR36" s="29" t="s">
        <v>17</v>
      </c>
      <c r="AS36" s="29" t="s">
        <v>17</v>
      </c>
      <c r="AT36" s="28">
        <v>0</v>
      </c>
      <c r="AU36" s="29"/>
      <c r="AV36" s="29"/>
      <c r="AW36" s="29"/>
      <c r="AX36" s="28">
        <v>0</v>
      </c>
      <c r="AY36" s="29"/>
      <c r="AZ36" s="29"/>
      <c r="BA36" s="29"/>
      <c r="BB36" s="28">
        <v>0</v>
      </c>
      <c r="BC36" s="29"/>
      <c r="BD36" s="29"/>
      <c r="BE36" s="29"/>
      <c r="BF36" s="28">
        <v>0</v>
      </c>
    </row>
    <row r="37" spans="1:58" s="4" customFormat="1" ht="13.05" customHeight="1">
      <c r="A37" s="22" t="s">
        <v>38</v>
      </c>
      <c r="B37" s="13" t="s">
        <v>23</v>
      </c>
      <c r="C37" s="23">
        <v>1</v>
      </c>
      <c r="D37" s="23">
        <v>0</v>
      </c>
      <c r="E37" s="23">
        <v>0</v>
      </c>
      <c r="F37" s="23">
        <v>1</v>
      </c>
      <c r="G37" s="24">
        <v>1</v>
      </c>
      <c r="H37" s="24" t="s">
        <v>17</v>
      </c>
      <c r="I37" s="24" t="s">
        <v>17</v>
      </c>
      <c r="J37" s="23">
        <v>1</v>
      </c>
      <c r="K37" s="24" t="s">
        <v>17</v>
      </c>
      <c r="L37" s="24" t="s">
        <v>17</v>
      </c>
      <c r="M37" s="24" t="s">
        <v>17</v>
      </c>
      <c r="N37" s="23">
        <v>0</v>
      </c>
      <c r="O37" s="24" t="s">
        <v>17</v>
      </c>
      <c r="P37" s="24" t="s">
        <v>17</v>
      </c>
      <c r="Q37" s="24" t="s">
        <v>17</v>
      </c>
      <c r="R37" s="23">
        <v>0</v>
      </c>
      <c r="S37" s="24" t="s">
        <v>17</v>
      </c>
      <c r="T37" s="24" t="s">
        <v>17</v>
      </c>
      <c r="U37" s="24" t="s">
        <v>17</v>
      </c>
      <c r="V37" s="23">
        <v>0</v>
      </c>
      <c r="W37" s="24" t="s">
        <v>17</v>
      </c>
      <c r="X37" s="24" t="s">
        <v>17</v>
      </c>
      <c r="Y37" s="24" t="s">
        <v>17</v>
      </c>
      <c r="Z37" s="23">
        <v>0</v>
      </c>
      <c r="AA37" s="24" t="s">
        <v>17</v>
      </c>
      <c r="AB37" s="24" t="s">
        <v>17</v>
      </c>
      <c r="AC37" s="24" t="s">
        <v>17</v>
      </c>
      <c r="AD37" s="23">
        <v>0</v>
      </c>
      <c r="AE37" s="24" t="s">
        <v>17</v>
      </c>
      <c r="AF37" s="24" t="s">
        <v>17</v>
      </c>
      <c r="AG37" s="24" t="s">
        <v>17</v>
      </c>
      <c r="AH37" s="23">
        <v>0</v>
      </c>
      <c r="AI37" s="24" t="s">
        <v>17</v>
      </c>
      <c r="AJ37" s="24" t="s">
        <v>17</v>
      </c>
      <c r="AK37" s="24" t="s">
        <v>17</v>
      </c>
      <c r="AL37" s="23">
        <v>0</v>
      </c>
      <c r="AM37" s="24" t="s">
        <v>17</v>
      </c>
      <c r="AN37" s="24" t="s">
        <v>17</v>
      </c>
      <c r="AO37" s="24" t="s">
        <v>17</v>
      </c>
      <c r="AP37" s="23">
        <v>0</v>
      </c>
      <c r="AQ37" s="24" t="s">
        <v>17</v>
      </c>
      <c r="AR37" s="24" t="s">
        <v>17</v>
      </c>
      <c r="AS37" s="24" t="s">
        <v>17</v>
      </c>
      <c r="AT37" s="23">
        <v>0</v>
      </c>
      <c r="AU37" s="24"/>
      <c r="AV37" s="24"/>
      <c r="AW37" s="24"/>
      <c r="AX37" s="23">
        <v>0</v>
      </c>
      <c r="AY37" s="24"/>
      <c r="AZ37" s="24"/>
      <c r="BA37" s="24"/>
      <c r="BB37" s="23">
        <v>0</v>
      </c>
      <c r="BC37" s="24"/>
      <c r="BD37" s="24"/>
      <c r="BE37" s="24"/>
      <c r="BF37" s="23">
        <v>0</v>
      </c>
    </row>
    <row r="38" spans="1:58" s="25" customFormat="1" ht="13.05" customHeight="1">
      <c r="A38" s="26"/>
      <c r="B38" s="27"/>
      <c r="C38" s="28">
        <v>0</v>
      </c>
      <c r="D38" s="28">
        <v>0</v>
      </c>
      <c r="E38" s="28">
        <v>0</v>
      </c>
      <c r="F38" s="28">
        <v>0</v>
      </c>
      <c r="G38" s="29" t="s">
        <v>17</v>
      </c>
      <c r="H38" s="29" t="s">
        <v>17</v>
      </c>
      <c r="I38" s="29" t="s">
        <v>17</v>
      </c>
      <c r="J38" s="28">
        <v>0</v>
      </c>
      <c r="K38" s="29" t="s">
        <v>17</v>
      </c>
      <c r="L38" s="29" t="s">
        <v>17</v>
      </c>
      <c r="M38" s="29" t="s">
        <v>17</v>
      </c>
      <c r="N38" s="28">
        <v>0</v>
      </c>
      <c r="O38" s="29" t="s">
        <v>17</v>
      </c>
      <c r="P38" s="29" t="s">
        <v>17</v>
      </c>
      <c r="Q38" s="29" t="s">
        <v>17</v>
      </c>
      <c r="R38" s="28">
        <v>0</v>
      </c>
      <c r="S38" s="29" t="s">
        <v>17</v>
      </c>
      <c r="T38" s="29" t="s">
        <v>17</v>
      </c>
      <c r="U38" s="29" t="s">
        <v>17</v>
      </c>
      <c r="V38" s="28">
        <v>0</v>
      </c>
      <c r="W38" s="29" t="s">
        <v>17</v>
      </c>
      <c r="X38" s="29" t="s">
        <v>17</v>
      </c>
      <c r="Y38" s="29" t="s">
        <v>17</v>
      </c>
      <c r="Z38" s="28">
        <v>0</v>
      </c>
      <c r="AA38" s="29" t="s">
        <v>17</v>
      </c>
      <c r="AB38" s="29" t="s">
        <v>17</v>
      </c>
      <c r="AC38" s="29" t="s">
        <v>17</v>
      </c>
      <c r="AD38" s="28">
        <v>0</v>
      </c>
      <c r="AE38" s="29" t="s">
        <v>17</v>
      </c>
      <c r="AF38" s="29" t="s">
        <v>17</v>
      </c>
      <c r="AG38" s="29" t="s">
        <v>17</v>
      </c>
      <c r="AH38" s="28">
        <v>0</v>
      </c>
      <c r="AI38" s="29" t="s">
        <v>17</v>
      </c>
      <c r="AJ38" s="29" t="s">
        <v>17</v>
      </c>
      <c r="AK38" s="29" t="s">
        <v>17</v>
      </c>
      <c r="AL38" s="28">
        <v>0</v>
      </c>
      <c r="AM38" s="29" t="s">
        <v>17</v>
      </c>
      <c r="AN38" s="29" t="s">
        <v>17</v>
      </c>
      <c r="AO38" s="29" t="s">
        <v>17</v>
      </c>
      <c r="AP38" s="28">
        <v>0</v>
      </c>
      <c r="AQ38" s="29" t="s">
        <v>17</v>
      </c>
      <c r="AR38" s="29" t="s">
        <v>17</v>
      </c>
      <c r="AS38" s="29" t="s">
        <v>17</v>
      </c>
      <c r="AT38" s="28">
        <v>0</v>
      </c>
      <c r="AU38" s="29"/>
      <c r="AV38" s="29"/>
      <c r="AW38" s="29"/>
      <c r="AX38" s="28">
        <v>0</v>
      </c>
      <c r="AY38" s="29"/>
      <c r="AZ38" s="29"/>
      <c r="BA38" s="29"/>
      <c r="BB38" s="28">
        <v>0</v>
      </c>
      <c r="BC38" s="29"/>
      <c r="BD38" s="29"/>
      <c r="BE38" s="29"/>
      <c r="BF38" s="28">
        <v>0</v>
      </c>
    </row>
    <row r="39" spans="1:58" s="4" customFormat="1" ht="13.05" customHeight="1">
      <c r="A39" s="22" t="s">
        <v>39</v>
      </c>
      <c r="B39" s="13" t="s">
        <v>23</v>
      </c>
      <c r="C39" s="23">
        <v>0</v>
      </c>
      <c r="D39" s="23">
        <v>1</v>
      </c>
      <c r="E39" s="23">
        <v>0</v>
      </c>
      <c r="F39" s="23">
        <v>1</v>
      </c>
      <c r="G39" s="24" t="s">
        <v>17</v>
      </c>
      <c r="H39" s="24" t="s">
        <v>17</v>
      </c>
      <c r="I39" s="24" t="s">
        <v>17</v>
      </c>
      <c r="J39" s="23">
        <v>0</v>
      </c>
      <c r="K39" s="24" t="s">
        <v>17</v>
      </c>
      <c r="L39" s="24" t="s">
        <v>17</v>
      </c>
      <c r="M39" s="24" t="s">
        <v>17</v>
      </c>
      <c r="N39" s="23">
        <v>0</v>
      </c>
      <c r="O39" s="24" t="s">
        <v>17</v>
      </c>
      <c r="P39" s="24" t="s">
        <v>17</v>
      </c>
      <c r="Q39" s="24" t="s">
        <v>17</v>
      </c>
      <c r="R39" s="23">
        <v>0</v>
      </c>
      <c r="S39" s="24" t="s">
        <v>17</v>
      </c>
      <c r="T39" s="24" t="s">
        <v>17</v>
      </c>
      <c r="U39" s="24" t="s">
        <v>17</v>
      </c>
      <c r="V39" s="23">
        <v>0</v>
      </c>
      <c r="W39" s="24" t="s">
        <v>17</v>
      </c>
      <c r="X39" s="24" t="s">
        <v>17</v>
      </c>
      <c r="Y39" s="24" t="s">
        <v>17</v>
      </c>
      <c r="Z39" s="23">
        <v>0</v>
      </c>
      <c r="AA39" s="24" t="s">
        <v>17</v>
      </c>
      <c r="AB39" s="24" t="s">
        <v>17</v>
      </c>
      <c r="AC39" s="24" t="s">
        <v>17</v>
      </c>
      <c r="AD39" s="23">
        <v>0</v>
      </c>
      <c r="AE39" s="24" t="s">
        <v>17</v>
      </c>
      <c r="AF39" s="24" t="s">
        <v>17</v>
      </c>
      <c r="AG39" s="24" t="s">
        <v>17</v>
      </c>
      <c r="AH39" s="23">
        <v>0</v>
      </c>
      <c r="AI39" s="24" t="s">
        <v>17</v>
      </c>
      <c r="AJ39" s="24" t="s">
        <v>17</v>
      </c>
      <c r="AK39" s="24" t="s">
        <v>17</v>
      </c>
      <c r="AL39" s="23">
        <v>0</v>
      </c>
      <c r="AM39" s="24" t="s">
        <v>17</v>
      </c>
      <c r="AN39" s="24" t="s">
        <v>17</v>
      </c>
      <c r="AO39" s="24" t="s">
        <v>17</v>
      </c>
      <c r="AP39" s="23">
        <v>0</v>
      </c>
      <c r="AQ39" s="24" t="s">
        <v>17</v>
      </c>
      <c r="AR39" s="24">
        <v>1</v>
      </c>
      <c r="AS39" s="24" t="s">
        <v>17</v>
      </c>
      <c r="AT39" s="23">
        <v>1</v>
      </c>
      <c r="AU39" s="24"/>
      <c r="AV39" s="24"/>
      <c r="AW39" s="24"/>
      <c r="AX39" s="23">
        <v>0</v>
      </c>
      <c r="AY39" s="24"/>
      <c r="AZ39" s="24"/>
      <c r="BA39" s="24"/>
      <c r="BB39" s="23">
        <v>0</v>
      </c>
      <c r="BC39" s="24"/>
      <c r="BD39" s="24"/>
      <c r="BE39" s="24"/>
      <c r="BF39" s="23">
        <v>0</v>
      </c>
    </row>
    <row r="40" spans="1:58" s="25" customFormat="1" ht="13.05" customHeight="1">
      <c r="A40" s="26"/>
      <c r="B40" s="27"/>
      <c r="C40" s="28">
        <v>0</v>
      </c>
      <c r="D40" s="28">
        <v>0</v>
      </c>
      <c r="E40" s="28">
        <v>0</v>
      </c>
      <c r="F40" s="28">
        <v>0</v>
      </c>
      <c r="G40" s="29" t="s">
        <v>17</v>
      </c>
      <c r="H40" s="29" t="s">
        <v>17</v>
      </c>
      <c r="I40" s="29" t="s">
        <v>17</v>
      </c>
      <c r="J40" s="28">
        <v>0</v>
      </c>
      <c r="K40" s="29" t="s">
        <v>17</v>
      </c>
      <c r="L40" s="29" t="s">
        <v>17</v>
      </c>
      <c r="M40" s="29" t="s">
        <v>17</v>
      </c>
      <c r="N40" s="28">
        <v>0</v>
      </c>
      <c r="O40" s="29" t="s">
        <v>17</v>
      </c>
      <c r="P40" s="29" t="s">
        <v>17</v>
      </c>
      <c r="Q40" s="29" t="s">
        <v>17</v>
      </c>
      <c r="R40" s="28">
        <v>0</v>
      </c>
      <c r="S40" s="29" t="s">
        <v>17</v>
      </c>
      <c r="T40" s="29" t="s">
        <v>17</v>
      </c>
      <c r="U40" s="29" t="s">
        <v>17</v>
      </c>
      <c r="V40" s="28">
        <v>0</v>
      </c>
      <c r="W40" s="29" t="s">
        <v>17</v>
      </c>
      <c r="X40" s="29" t="s">
        <v>17</v>
      </c>
      <c r="Y40" s="29" t="s">
        <v>17</v>
      </c>
      <c r="Z40" s="28">
        <v>0</v>
      </c>
      <c r="AA40" s="29" t="s">
        <v>17</v>
      </c>
      <c r="AB40" s="29" t="s">
        <v>17</v>
      </c>
      <c r="AC40" s="29" t="s">
        <v>17</v>
      </c>
      <c r="AD40" s="28">
        <v>0</v>
      </c>
      <c r="AE40" s="29" t="s">
        <v>17</v>
      </c>
      <c r="AF40" s="29" t="s">
        <v>17</v>
      </c>
      <c r="AG40" s="29" t="s">
        <v>17</v>
      </c>
      <c r="AH40" s="28">
        <v>0</v>
      </c>
      <c r="AI40" s="29" t="s">
        <v>17</v>
      </c>
      <c r="AJ40" s="29" t="s">
        <v>17</v>
      </c>
      <c r="AK40" s="29" t="s">
        <v>17</v>
      </c>
      <c r="AL40" s="28">
        <v>0</v>
      </c>
      <c r="AM40" s="29" t="s">
        <v>17</v>
      </c>
      <c r="AN40" s="29" t="s">
        <v>17</v>
      </c>
      <c r="AO40" s="29" t="s">
        <v>17</v>
      </c>
      <c r="AP40" s="28">
        <v>0</v>
      </c>
      <c r="AQ40" s="29" t="s">
        <v>17</v>
      </c>
      <c r="AR40" s="29" t="s">
        <v>17</v>
      </c>
      <c r="AS40" s="29" t="s">
        <v>17</v>
      </c>
      <c r="AT40" s="28">
        <v>0</v>
      </c>
      <c r="AU40" s="29"/>
      <c r="AV40" s="29"/>
      <c r="AW40" s="29"/>
      <c r="AX40" s="28">
        <v>0</v>
      </c>
      <c r="AY40" s="29"/>
      <c r="AZ40" s="29"/>
      <c r="BA40" s="29"/>
      <c r="BB40" s="28">
        <v>0</v>
      </c>
      <c r="BC40" s="29"/>
      <c r="BD40" s="29"/>
      <c r="BE40" s="29"/>
      <c r="BF40" s="28">
        <v>0</v>
      </c>
    </row>
    <row r="41" spans="1:58" s="4" customFormat="1" ht="13.05" customHeight="1">
      <c r="A41" s="22" t="s">
        <v>40</v>
      </c>
      <c r="B41" s="13" t="s">
        <v>23</v>
      </c>
      <c r="C41" s="23">
        <v>1</v>
      </c>
      <c r="D41" s="23">
        <v>0</v>
      </c>
      <c r="E41" s="23">
        <v>0</v>
      </c>
      <c r="F41" s="23">
        <v>1</v>
      </c>
      <c r="G41" s="24">
        <v>1</v>
      </c>
      <c r="H41" s="24" t="s">
        <v>17</v>
      </c>
      <c r="I41" s="24" t="s">
        <v>17</v>
      </c>
      <c r="J41" s="23">
        <v>1</v>
      </c>
      <c r="K41" s="24" t="s">
        <v>17</v>
      </c>
      <c r="L41" s="24" t="s">
        <v>17</v>
      </c>
      <c r="M41" s="24" t="s">
        <v>17</v>
      </c>
      <c r="N41" s="23">
        <v>0</v>
      </c>
      <c r="O41" s="24" t="s">
        <v>17</v>
      </c>
      <c r="P41" s="24" t="s">
        <v>17</v>
      </c>
      <c r="Q41" s="24" t="s">
        <v>17</v>
      </c>
      <c r="R41" s="23">
        <v>0</v>
      </c>
      <c r="S41" s="24" t="s">
        <v>17</v>
      </c>
      <c r="T41" s="24" t="s">
        <v>17</v>
      </c>
      <c r="U41" s="24" t="s">
        <v>17</v>
      </c>
      <c r="V41" s="23">
        <v>0</v>
      </c>
      <c r="W41" s="24" t="s">
        <v>17</v>
      </c>
      <c r="X41" s="24" t="s">
        <v>17</v>
      </c>
      <c r="Y41" s="24" t="s">
        <v>17</v>
      </c>
      <c r="Z41" s="23">
        <v>0</v>
      </c>
      <c r="AA41" s="24" t="s">
        <v>17</v>
      </c>
      <c r="AB41" s="24" t="s">
        <v>17</v>
      </c>
      <c r="AC41" s="24" t="s">
        <v>17</v>
      </c>
      <c r="AD41" s="23">
        <v>0</v>
      </c>
      <c r="AE41" s="24" t="s">
        <v>17</v>
      </c>
      <c r="AF41" s="24" t="s">
        <v>17</v>
      </c>
      <c r="AG41" s="24" t="s">
        <v>17</v>
      </c>
      <c r="AH41" s="23">
        <v>0</v>
      </c>
      <c r="AI41" s="24" t="s">
        <v>17</v>
      </c>
      <c r="AJ41" s="24" t="s">
        <v>17</v>
      </c>
      <c r="AK41" s="24" t="s">
        <v>17</v>
      </c>
      <c r="AL41" s="23">
        <v>0</v>
      </c>
      <c r="AM41" s="24" t="s">
        <v>17</v>
      </c>
      <c r="AN41" s="24" t="s">
        <v>17</v>
      </c>
      <c r="AO41" s="24" t="s">
        <v>17</v>
      </c>
      <c r="AP41" s="23">
        <v>0</v>
      </c>
      <c r="AQ41" s="24" t="s">
        <v>17</v>
      </c>
      <c r="AR41" s="24" t="s">
        <v>17</v>
      </c>
      <c r="AS41" s="24" t="s">
        <v>17</v>
      </c>
      <c r="AT41" s="23">
        <v>0</v>
      </c>
      <c r="AU41" s="24"/>
      <c r="AV41" s="24"/>
      <c r="AW41" s="24"/>
      <c r="AX41" s="23">
        <v>0</v>
      </c>
      <c r="AY41" s="24"/>
      <c r="AZ41" s="24"/>
      <c r="BA41" s="24"/>
      <c r="BB41" s="23">
        <v>0</v>
      </c>
      <c r="BC41" s="24"/>
      <c r="BD41" s="24"/>
      <c r="BE41" s="24"/>
      <c r="BF41" s="23">
        <v>0</v>
      </c>
    </row>
    <row r="42" spans="1:58" s="25" customFormat="1" ht="13.05" customHeight="1">
      <c r="A42" s="26"/>
      <c r="B42" s="27"/>
      <c r="C42" s="28">
        <v>1</v>
      </c>
      <c r="D42" s="28">
        <v>0</v>
      </c>
      <c r="E42" s="28">
        <v>0</v>
      </c>
      <c r="F42" s="28">
        <v>1</v>
      </c>
      <c r="G42" s="29">
        <v>1</v>
      </c>
      <c r="H42" s="29" t="s">
        <v>17</v>
      </c>
      <c r="I42" s="29" t="s">
        <v>17</v>
      </c>
      <c r="J42" s="28">
        <v>1</v>
      </c>
      <c r="K42" s="29" t="s">
        <v>17</v>
      </c>
      <c r="L42" s="29" t="s">
        <v>17</v>
      </c>
      <c r="M42" s="29" t="s">
        <v>17</v>
      </c>
      <c r="N42" s="28">
        <v>0</v>
      </c>
      <c r="O42" s="29" t="s">
        <v>17</v>
      </c>
      <c r="P42" s="29" t="s">
        <v>17</v>
      </c>
      <c r="Q42" s="29" t="s">
        <v>17</v>
      </c>
      <c r="R42" s="28">
        <v>0</v>
      </c>
      <c r="S42" s="29" t="s">
        <v>17</v>
      </c>
      <c r="T42" s="29" t="s">
        <v>17</v>
      </c>
      <c r="U42" s="29" t="s">
        <v>17</v>
      </c>
      <c r="V42" s="28">
        <v>0</v>
      </c>
      <c r="W42" s="29" t="s">
        <v>17</v>
      </c>
      <c r="X42" s="29" t="s">
        <v>17</v>
      </c>
      <c r="Y42" s="29" t="s">
        <v>17</v>
      </c>
      <c r="Z42" s="28">
        <v>0</v>
      </c>
      <c r="AA42" s="29" t="s">
        <v>17</v>
      </c>
      <c r="AB42" s="29" t="s">
        <v>17</v>
      </c>
      <c r="AC42" s="29" t="s">
        <v>17</v>
      </c>
      <c r="AD42" s="28">
        <v>0</v>
      </c>
      <c r="AE42" s="29" t="s">
        <v>17</v>
      </c>
      <c r="AF42" s="29" t="s">
        <v>17</v>
      </c>
      <c r="AG42" s="29" t="s">
        <v>17</v>
      </c>
      <c r="AH42" s="28">
        <v>0</v>
      </c>
      <c r="AI42" s="29" t="s">
        <v>17</v>
      </c>
      <c r="AJ42" s="29" t="s">
        <v>17</v>
      </c>
      <c r="AK42" s="29" t="s">
        <v>17</v>
      </c>
      <c r="AL42" s="28">
        <v>0</v>
      </c>
      <c r="AM42" s="29" t="s">
        <v>17</v>
      </c>
      <c r="AN42" s="29" t="s">
        <v>17</v>
      </c>
      <c r="AO42" s="29" t="s">
        <v>17</v>
      </c>
      <c r="AP42" s="28">
        <v>0</v>
      </c>
      <c r="AQ42" s="29" t="s">
        <v>17</v>
      </c>
      <c r="AR42" s="29" t="s">
        <v>17</v>
      </c>
      <c r="AS42" s="29" t="s">
        <v>17</v>
      </c>
      <c r="AT42" s="28">
        <v>0</v>
      </c>
      <c r="AU42" s="29"/>
      <c r="AV42" s="29"/>
      <c r="AW42" s="29"/>
      <c r="AX42" s="28">
        <v>0</v>
      </c>
      <c r="AY42" s="29"/>
      <c r="AZ42" s="29"/>
      <c r="BA42" s="29"/>
      <c r="BB42" s="28">
        <v>0</v>
      </c>
      <c r="BC42" s="29"/>
      <c r="BD42" s="29"/>
      <c r="BE42" s="29"/>
      <c r="BF42" s="28">
        <v>0</v>
      </c>
    </row>
    <row r="43" spans="1:58" s="4" customFormat="1" ht="13.05" customHeight="1">
      <c r="A43" s="22" t="s">
        <v>41</v>
      </c>
      <c r="B43" s="13" t="s">
        <v>23</v>
      </c>
      <c r="C43" s="23">
        <v>0</v>
      </c>
      <c r="D43" s="23">
        <v>1</v>
      </c>
      <c r="E43" s="23">
        <v>0</v>
      </c>
      <c r="F43" s="23">
        <v>1</v>
      </c>
      <c r="G43" s="24" t="s">
        <v>17</v>
      </c>
      <c r="H43" s="24" t="s">
        <v>17</v>
      </c>
      <c r="I43" s="24" t="s">
        <v>17</v>
      </c>
      <c r="J43" s="23">
        <v>0</v>
      </c>
      <c r="K43" s="24" t="s">
        <v>17</v>
      </c>
      <c r="L43" s="24">
        <v>1</v>
      </c>
      <c r="M43" s="24" t="s">
        <v>17</v>
      </c>
      <c r="N43" s="23">
        <v>1</v>
      </c>
      <c r="O43" s="24" t="s">
        <v>17</v>
      </c>
      <c r="P43" s="24" t="s">
        <v>17</v>
      </c>
      <c r="Q43" s="24" t="s">
        <v>17</v>
      </c>
      <c r="R43" s="23">
        <v>0</v>
      </c>
      <c r="S43" s="24" t="s">
        <v>17</v>
      </c>
      <c r="T43" s="24" t="s">
        <v>17</v>
      </c>
      <c r="U43" s="24" t="s">
        <v>17</v>
      </c>
      <c r="V43" s="23">
        <v>0</v>
      </c>
      <c r="W43" s="24" t="s">
        <v>17</v>
      </c>
      <c r="X43" s="24" t="s">
        <v>17</v>
      </c>
      <c r="Y43" s="24" t="s">
        <v>17</v>
      </c>
      <c r="Z43" s="23">
        <v>0</v>
      </c>
      <c r="AA43" s="24" t="s">
        <v>17</v>
      </c>
      <c r="AB43" s="24" t="s">
        <v>17</v>
      </c>
      <c r="AC43" s="24" t="s">
        <v>17</v>
      </c>
      <c r="AD43" s="23">
        <v>0</v>
      </c>
      <c r="AE43" s="24" t="s">
        <v>17</v>
      </c>
      <c r="AF43" s="24" t="s">
        <v>17</v>
      </c>
      <c r="AG43" s="24" t="s">
        <v>17</v>
      </c>
      <c r="AH43" s="23">
        <v>0</v>
      </c>
      <c r="AI43" s="24" t="s">
        <v>17</v>
      </c>
      <c r="AJ43" s="24" t="s">
        <v>17</v>
      </c>
      <c r="AK43" s="24" t="s">
        <v>17</v>
      </c>
      <c r="AL43" s="23">
        <v>0</v>
      </c>
      <c r="AM43" s="24" t="s">
        <v>17</v>
      </c>
      <c r="AN43" s="24" t="s">
        <v>17</v>
      </c>
      <c r="AO43" s="24" t="s">
        <v>17</v>
      </c>
      <c r="AP43" s="23">
        <v>0</v>
      </c>
      <c r="AQ43" s="24" t="s">
        <v>17</v>
      </c>
      <c r="AR43" s="24" t="s">
        <v>17</v>
      </c>
      <c r="AS43" s="24" t="s">
        <v>17</v>
      </c>
      <c r="AT43" s="23">
        <v>0</v>
      </c>
      <c r="AU43" s="24"/>
      <c r="AV43" s="24"/>
      <c r="AW43" s="24"/>
      <c r="AX43" s="23">
        <v>0</v>
      </c>
      <c r="AY43" s="24"/>
      <c r="AZ43" s="24"/>
      <c r="BA43" s="24"/>
      <c r="BB43" s="23">
        <v>0</v>
      </c>
      <c r="BC43" s="24"/>
      <c r="BD43" s="24"/>
      <c r="BE43" s="24"/>
      <c r="BF43" s="23">
        <v>0</v>
      </c>
    </row>
    <row r="44" spans="1:58" s="25" customFormat="1" ht="13.05" customHeight="1">
      <c r="A44" s="26"/>
      <c r="B44" s="27"/>
      <c r="C44" s="28">
        <v>0</v>
      </c>
      <c r="D44" s="28">
        <v>0</v>
      </c>
      <c r="E44" s="28">
        <v>0</v>
      </c>
      <c r="F44" s="28">
        <v>0</v>
      </c>
      <c r="G44" s="29" t="s">
        <v>17</v>
      </c>
      <c r="H44" s="29" t="s">
        <v>17</v>
      </c>
      <c r="I44" s="29" t="s">
        <v>17</v>
      </c>
      <c r="J44" s="28">
        <v>0</v>
      </c>
      <c r="K44" s="29" t="s">
        <v>17</v>
      </c>
      <c r="L44" s="29" t="s">
        <v>17</v>
      </c>
      <c r="M44" s="29" t="s">
        <v>17</v>
      </c>
      <c r="N44" s="28">
        <v>0</v>
      </c>
      <c r="O44" s="29" t="s">
        <v>17</v>
      </c>
      <c r="P44" s="29" t="s">
        <v>17</v>
      </c>
      <c r="Q44" s="29" t="s">
        <v>17</v>
      </c>
      <c r="R44" s="28">
        <v>0</v>
      </c>
      <c r="S44" s="29" t="s">
        <v>17</v>
      </c>
      <c r="T44" s="29" t="s">
        <v>17</v>
      </c>
      <c r="U44" s="29" t="s">
        <v>17</v>
      </c>
      <c r="V44" s="28">
        <v>0</v>
      </c>
      <c r="W44" s="29" t="s">
        <v>17</v>
      </c>
      <c r="X44" s="29" t="s">
        <v>17</v>
      </c>
      <c r="Y44" s="29" t="s">
        <v>17</v>
      </c>
      <c r="Z44" s="28">
        <v>0</v>
      </c>
      <c r="AA44" s="29" t="s">
        <v>17</v>
      </c>
      <c r="AB44" s="29" t="s">
        <v>17</v>
      </c>
      <c r="AC44" s="29" t="s">
        <v>17</v>
      </c>
      <c r="AD44" s="28">
        <v>0</v>
      </c>
      <c r="AE44" s="29" t="s">
        <v>17</v>
      </c>
      <c r="AF44" s="29" t="s">
        <v>17</v>
      </c>
      <c r="AG44" s="29" t="s">
        <v>17</v>
      </c>
      <c r="AH44" s="28">
        <v>0</v>
      </c>
      <c r="AI44" s="29" t="s">
        <v>17</v>
      </c>
      <c r="AJ44" s="29" t="s">
        <v>17</v>
      </c>
      <c r="AK44" s="29" t="s">
        <v>17</v>
      </c>
      <c r="AL44" s="28">
        <v>0</v>
      </c>
      <c r="AM44" s="29" t="s">
        <v>17</v>
      </c>
      <c r="AN44" s="29" t="s">
        <v>17</v>
      </c>
      <c r="AO44" s="29" t="s">
        <v>17</v>
      </c>
      <c r="AP44" s="28">
        <v>0</v>
      </c>
      <c r="AQ44" s="29" t="s">
        <v>17</v>
      </c>
      <c r="AR44" s="29" t="s">
        <v>17</v>
      </c>
      <c r="AS44" s="29" t="s">
        <v>17</v>
      </c>
      <c r="AT44" s="28">
        <v>0</v>
      </c>
      <c r="AU44" s="29"/>
      <c r="AV44" s="29"/>
      <c r="AW44" s="29"/>
      <c r="AX44" s="28">
        <v>0</v>
      </c>
      <c r="AY44" s="29"/>
      <c r="AZ44" s="29"/>
      <c r="BA44" s="29"/>
      <c r="BB44" s="28">
        <v>0</v>
      </c>
      <c r="BC44" s="29"/>
      <c r="BD44" s="29"/>
      <c r="BE44" s="29"/>
      <c r="BF44" s="28">
        <v>0</v>
      </c>
    </row>
    <row r="45" spans="1:58" s="4" customFormat="1" ht="13.05" customHeight="1">
      <c r="A45" s="22" t="s">
        <v>42</v>
      </c>
      <c r="B45" s="13" t="s">
        <v>23</v>
      </c>
      <c r="C45" s="23">
        <v>0</v>
      </c>
      <c r="D45" s="23">
        <v>1</v>
      </c>
      <c r="E45" s="23">
        <v>0</v>
      </c>
      <c r="F45" s="23">
        <v>1</v>
      </c>
      <c r="G45" s="24" t="s">
        <v>17</v>
      </c>
      <c r="H45" s="24">
        <v>1</v>
      </c>
      <c r="I45" s="24" t="s">
        <v>17</v>
      </c>
      <c r="J45" s="23">
        <v>1</v>
      </c>
      <c r="K45" s="24" t="s">
        <v>17</v>
      </c>
      <c r="L45" s="24" t="s">
        <v>17</v>
      </c>
      <c r="M45" s="24" t="s">
        <v>17</v>
      </c>
      <c r="N45" s="23">
        <v>0</v>
      </c>
      <c r="O45" s="24" t="s">
        <v>17</v>
      </c>
      <c r="P45" s="24" t="s">
        <v>17</v>
      </c>
      <c r="Q45" s="24" t="s">
        <v>17</v>
      </c>
      <c r="R45" s="23">
        <v>0</v>
      </c>
      <c r="S45" s="24" t="s">
        <v>17</v>
      </c>
      <c r="T45" s="24" t="s">
        <v>17</v>
      </c>
      <c r="U45" s="24" t="s">
        <v>17</v>
      </c>
      <c r="V45" s="23">
        <v>0</v>
      </c>
      <c r="W45" s="24" t="s">
        <v>17</v>
      </c>
      <c r="X45" s="24" t="s">
        <v>17</v>
      </c>
      <c r="Y45" s="24" t="s">
        <v>17</v>
      </c>
      <c r="Z45" s="23">
        <v>0</v>
      </c>
      <c r="AA45" s="24" t="s">
        <v>17</v>
      </c>
      <c r="AB45" s="24" t="s">
        <v>17</v>
      </c>
      <c r="AC45" s="24" t="s">
        <v>17</v>
      </c>
      <c r="AD45" s="23">
        <v>0</v>
      </c>
      <c r="AE45" s="24" t="s">
        <v>17</v>
      </c>
      <c r="AF45" s="24" t="s">
        <v>17</v>
      </c>
      <c r="AG45" s="24" t="s">
        <v>17</v>
      </c>
      <c r="AH45" s="23">
        <v>0</v>
      </c>
      <c r="AI45" s="24" t="s">
        <v>17</v>
      </c>
      <c r="AJ45" s="24" t="s">
        <v>17</v>
      </c>
      <c r="AK45" s="24" t="s">
        <v>17</v>
      </c>
      <c r="AL45" s="23">
        <v>0</v>
      </c>
      <c r="AM45" s="24" t="s">
        <v>17</v>
      </c>
      <c r="AN45" s="24" t="s">
        <v>17</v>
      </c>
      <c r="AO45" s="24" t="s">
        <v>17</v>
      </c>
      <c r="AP45" s="23">
        <v>0</v>
      </c>
      <c r="AQ45" s="24" t="s">
        <v>17</v>
      </c>
      <c r="AR45" s="24" t="s">
        <v>17</v>
      </c>
      <c r="AS45" s="24" t="s">
        <v>17</v>
      </c>
      <c r="AT45" s="23">
        <v>0</v>
      </c>
      <c r="AU45" s="24"/>
      <c r="AV45" s="24"/>
      <c r="AW45" s="24"/>
      <c r="AX45" s="23">
        <v>0</v>
      </c>
      <c r="AY45" s="24"/>
      <c r="AZ45" s="24"/>
      <c r="BA45" s="24"/>
      <c r="BB45" s="23">
        <v>0</v>
      </c>
      <c r="BC45" s="24"/>
      <c r="BD45" s="24"/>
      <c r="BE45" s="24"/>
      <c r="BF45" s="23">
        <v>0</v>
      </c>
    </row>
    <row r="46" spans="1:58" s="25" customFormat="1" ht="13.05" customHeight="1">
      <c r="A46" s="26"/>
      <c r="B46" s="27"/>
      <c r="C46" s="28">
        <v>0</v>
      </c>
      <c r="D46" s="28">
        <v>0</v>
      </c>
      <c r="E46" s="28">
        <v>0</v>
      </c>
      <c r="F46" s="28">
        <v>0</v>
      </c>
      <c r="G46" s="29" t="s">
        <v>17</v>
      </c>
      <c r="H46" s="29" t="s">
        <v>17</v>
      </c>
      <c r="I46" s="29" t="s">
        <v>17</v>
      </c>
      <c r="J46" s="28">
        <v>0</v>
      </c>
      <c r="K46" s="29" t="s">
        <v>17</v>
      </c>
      <c r="L46" s="29" t="s">
        <v>17</v>
      </c>
      <c r="M46" s="29" t="s">
        <v>17</v>
      </c>
      <c r="N46" s="28">
        <v>0</v>
      </c>
      <c r="O46" s="29" t="s">
        <v>17</v>
      </c>
      <c r="P46" s="29" t="s">
        <v>17</v>
      </c>
      <c r="Q46" s="29" t="s">
        <v>17</v>
      </c>
      <c r="R46" s="28">
        <v>0</v>
      </c>
      <c r="S46" s="29" t="s">
        <v>17</v>
      </c>
      <c r="T46" s="29" t="s">
        <v>17</v>
      </c>
      <c r="U46" s="29" t="s">
        <v>17</v>
      </c>
      <c r="V46" s="28">
        <v>0</v>
      </c>
      <c r="W46" s="29" t="s">
        <v>17</v>
      </c>
      <c r="X46" s="29" t="s">
        <v>17</v>
      </c>
      <c r="Y46" s="29" t="s">
        <v>17</v>
      </c>
      <c r="Z46" s="28">
        <v>0</v>
      </c>
      <c r="AA46" s="29" t="s">
        <v>17</v>
      </c>
      <c r="AB46" s="29" t="s">
        <v>17</v>
      </c>
      <c r="AC46" s="29" t="s">
        <v>17</v>
      </c>
      <c r="AD46" s="28">
        <v>0</v>
      </c>
      <c r="AE46" s="29" t="s">
        <v>17</v>
      </c>
      <c r="AF46" s="29" t="s">
        <v>17</v>
      </c>
      <c r="AG46" s="29" t="s">
        <v>17</v>
      </c>
      <c r="AH46" s="28">
        <v>0</v>
      </c>
      <c r="AI46" s="29" t="s">
        <v>17</v>
      </c>
      <c r="AJ46" s="29" t="s">
        <v>17</v>
      </c>
      <c r="AK46" s="29" t="s">
        <v>17</v>
      </c>
      <c r="AL46" s="28">
        <v>0</v>
      </c>
      <c r="AM46" s="29" t="s">
        <v>17</v>
      </c>
      <c r="AN46" s="29" t="s">
        <v>17</v>
      </c>
      <c r="AO46" s="29" t="s">
        <v>17</v>
      </c>
      <c r="AP46" s="28">
        <v>0</v>
      </c>
      <c r="AQ46" s="29" t="s">
        <v>17</v>
      </c>
      <c r="AR46" s="29" t="s">
        <v>17</v>
      </c>
      <c r="AS46" s="29" t="s">
        <v>17</v>
      </c>
      <c r="AT46" s="28">
        <v>0</v>
      </c>
      <c r="AU46" s="29"/>
      <c r="AV46" s="29"/>
      <c r="AW46" s="29"/>
      <c r="AX46" s="28">
        <v>0</v>
      </c>
      <c r="AY46" s="29"/>
      <c r="AZ46" s="29"/>
      <c r="BA46" s="29"/>
      <c r="BB46" s="28">
        <v>0</v>
      </c>
      <c r="BC46" s="29"/>
      <c r="BD46" s="29"/>
      <c r="BE46" s="29"/>
      <c r="BF46" s="28">
        <v>0</v>
      </c>
    </row>
    <row r="47" spans="1:58" s="4" customFormat="1" ht="13.05" customHeight="1">
      <c r="A47" s="22" t="s">
        <v>43</v>
      </c>
      <c r="B47" s="13" t="s">
        <v>23</v>
      </c>
      <c r="C47" s="23">
        <v>0</v>
      </c>
      <c r="D47" s="23">
        <v>1</v>
      </c>
      <c r="E47" s="23">
        <v>0</v>
      </c>
      <c r="F47" s="23">
        <v>1</v>
      </c>
      <c r="G47" s="24" t="s">
        <v>17</v>
      </c>
      <c r="H47" s="24" t="s">
        <v>17</v>
      </c>
      <c r="I47" s="24" t="s">
        <v>17</v>
      </c>
      <c r="J47" s="23">
        <v>0</v>
      </c>
      <c r="K47" s="24" t="s">
        <v>17</v>
      </c>
      <c r="L47" s="24">
        <v>1</v>
      </c>
      <c r="M47" s="24" t="s">
        <v>17</v>
      </c>
      <c r="N47" s="23">
        <v>1</v>
      </c>
      <c r="O47" s="24" t="s">
        <v>17</v>
      </c>
      <c r="P47" s="24" t="s">
        <v>17</v>
      </c>
      <c r="Q47" s="24" t="s">
        <v>17</v>
      </c>
      <c r="R47" s="23">
        <v>0</v>
      </c>
      <c r="S47" s="24" t="s">
        <v>17</v>
      </c>
      <c r="T47" s="24" t="s">
        <v>17</v>
      </c>
      <c r="U47" s="24" t="s">
        <v>17</v>
      </c>
      <c r="V47" s="23">
        <v>0</v>
      </c>
      <c r="W47" s="24" t="s">
        <v>17</v>
      </c>
      <c r="X47" s="24" t="s">
        <v>17</v>
      </c>
      <c r="Y47" s="24" t="s">
        <v>17</v>
      </c>
      <c r="Z47" s="23">
        <v>0</v>
      </c>
      <c r="AA47" s="24" t="s">
        <v>17</v>
      </c>
      <c r="AB47" s="24" t="s">
        <v>17</v>
      </c>
      <c r="AC47" s="24" t="s">
        <v>17</v>
      </c>
      <c r="AD47" s="23">
        <v>0</v>
      </c>
      <c r="AE47" s="24" t="s">
        <v>17</v>
      </c>
      <c r="AF47" s="24" t="s">
        <v>17</v>
      </c>
      <c r="AG47" s="24" t="s">
        <v>17</v>
      </c>
      <c r="AH47" s="23">
        <v>0</v>
      </c>
      <c r="AI47" s="24" t="s">
        <v>17</v>
      </c>
      <c r="AJ47" s="24" t="s">
        <v>17</v>
      </c>
      <c r="AK47" s="24" t="s">
        <v>17</v>
      </c>
      <c r="AL47" s="23">
        <v>0</v>
      </c>
      <c r="AM47" s="24" t="s">
        <v>17</v>
      </c>
      <c r="AN47" s="24" t="s">
        <v>17</v>
      </c>
      <c r="AO47" s="24" t="s">
        <v>17</v>
      </c>
      <c r="AP47" s="23">
        <v>0</v>
      </c>
      <c r="AQ47" s="24" t="s">
        <v>17</v>
      </c>
      <c r="AR47" s="24" t="s">
        <v>17</v>
      </c>
      <c r="AS47" s="24" t="s">
        <v>17</v>
      </c>
      <c r="AT47" s="23">
        <v>0</v>
      </c>
      <c r="AU47" s="24"/>
      <c r="AV47" s="24"/>
      <c r="AW47" s="24"/>
      <c r="AX47" s="23">
        <v>0</v>
      </c>
      <c r="AY47" s="24"/>
      <c r="AZ47" s="24"/>
      <c r="BA47" s="24"/>
      <c r="BB47" s="23">
        <v>0</v>
      </c>
      <c r="BC47" s="24"/>
      <c r="BD47" s="24"/>
      <c r="BE47" s="24"/>
      <c r="BF47" s="23">
        <v>0</v>
      </c>
    </row>
    <row r="48" spans="1:58" s="25" customFormat="1" ht="13.05" customHeight="1">
      <c r="A48" s="26"/>
      <c r="B48" s="27"/>
      <c r="C48" s="28">
        <v>0</v>
      </c>
      <c r="D48" s="28">
        <v>1</v>
      </c>
      <c r="E48" s="28">
        <v>0</v>
      </c>
      <c r="F48" s="28">
        <v>1</v>
      </c>
      <c r="G48" s="29" t="s">
        <v>17</v>
      </c>
      <c r="H48" s="29" t="s">
        <v>17</v>
      </c>
      <c r="I48" s="29" t="s">
        <v>17</v>
      </c>
      <c r="J48" s="28">
        <v>0</v>
      </c>
      <c r="K48" s="29" t="s">
        <v>17</v>
      </c>
      <c r="L48" s="29">
        <v>1</v>
      </c>
      <c r="M48" s="29" t="s">
        <v>17</v>
      </c>
      <c r="N48" s="28">
        <v>1</v>
      </c>
      <c r="O48" s="29" t="s">
        <v>17</v>
      </c>
      <c r="P48" s="29" t="s">
        <v>17</v>
      </c>
      <c r="Q48" s="29" t="s">
        <v>17</v>
      </c>
      <c r="R48" s="28">
        <v>0</v>
      </c>
      <c r="S48" s="29" t="s">
        <v>17</v>
      </c>
      <c r="T48" s="29" t="s">
        <v>17</v>
      </c>
      <c r="U48" s="29" t="s">
        <v>17</v>
      </c>
      <c r="V48" s="28">
        <v>0</v>
      </c>
      <c r="W48" s="29" t="s">
        <v>17</v>
      </c>
      <c r="X48" s="29" t="s">
        <v>17</v>
      </c>
      <c r="Y48" s="29" t="s">
        <v>17</v>
      </c>
      <c r="Z48" s="28">
        <v>0</v>
      </c>
      <c r="AA48" s="29" t="s">
        <v>17</v>
      </c>
      <c r="AB48" s="29" t="s">
        <v>17</v>
      </c>
      <c r="AC48" s="29" t="s">
        <v>17</v>
      </c>
      <c r="AD48" s="28">
        <v>0</v>
      </c>
      <c r="AE48" s="29" t="s">
        <v>17</v>
      </c>
      <c r="AF48" s="29" t="s">
        <v>17</v>
      </c>
      <c r="AG48" s="29" t="s">
        <v>17</v>
      </c>
      <c r="AH48" s="28">
        <v>0</v>
      </c>
      <c r="AI48" s="29" t="s">
        <v>17</v>
      </c>
      <c r="AJ48" s="29" t="s">
        <v>17</v>
      </c>
      <c r="AK48" s="29" t="s">
        <v>17</v>
      </c>
      <c r="AL48" s="28">
        <v>0</v>
      </c>
      <c r="AM48" s="29" t="s">
        <v>17</v>
      </c>
      <c r="AN48" s="29" t="s">
        <v>17</v>
      </c>
      <c r="AO48" s="29" t="s">
        <v>17</v>
      </c>
      <c r="AP48" s="28">
        <v>0</v>
      </c>
      <c r="AQ48" s="29" t="s">
        <v>17</v>
      </c>
      <c r="AR48" s="29" t="s">
        <v>17</v>
      </c>
      <c r="AS48" s="29" t="s">
        <v>17</v>
      </c>
      <c r="AT48" s="28">
        <v>0</v>
      </c>
      <c r="AU48" s="29"/>
      <c r="AV48" s="29"/>
      <c r="AW48" s="29"/>
      <c r="AX48" s="28">
        <v>0</v>
      </c>
      <c r="AY48" s="29"/>
      <c r="AZ48" s="29"/>
      <c r="BA48" s="29"/>
      <c r="BB48" s="28">
        <v>0</v>
      </c>
      <c r="BC48" s="29"/>
      <c r="BD48" s="29"/>
      <c r="BE48" s="29"/>
      <c r="BF48" s="28">
        <v>0</v>
      </c>
    </row>
    <row r="49" spans="1:58" s="4" customFormat="1" ht="13.05" customHeight="1">
      <c r="A49" s="22" t="s">
        <v>44</v>
      </c>
      <c r="B49" s="13" t="s">
        <v>23</v>
      </c>
      <c r="C49" s="23">
        <v>0</v>
      </c>
      <c r="D49" s="23">
        <v>0</v>
      </c>
      <c r="E49" s="23">
        <v>1</v>
      </c>
      <c r="F49" s="23">
        <v>1</v>
      </c>
      <c r="G49" s="24" t="s">
        <v>17</v>
      </c>
      <c r="H49" s="24" t="s">
        <v>17</v>
      </c>
      <c r="I49" s="24" t="s">
        <v>17</v>
      </c>
      <c r="J49" s="23">
        <v>0</v>
      </c>
      <c r="K49" s="24" t="s">
        <v>17</v>
      </c>
      <c r="L49" s="24" t="s">
        <v>17</v>
      </c>
      <c r="M49" s="24">
        <v>1</v>
      </c>
      <c r="N49" s="23">
        <v>1</v>
      </c>
      <c r="O49" s="24" t="s">
        <v>17</v>
      </c>
      <c r="P49" s="24" t="s">
        <v>17</v>
      </c>
      <c r="Q49" s="24" t="s">
        <v>17</v>
      </c>
      <c r="R49" s="23">
        <v>0</v>
      </c>
      <c r="S49" s="24" t="s">
        <v>17</v>
      </c>
      <c r="T49" s="24" t="s">
        <v>17</v>
      </c>
      <c r="U49" s="24" t="s">
        <v>17</v>
      </c>
      <c r="V49" s="23">
        <v>0</v>
      </c>
      <c r="W49" s="24" t="s">
        <v>17</v>
      </c>
      <c r="X49" s="24" t="s">
        <v>17</v>
      </c>
      <c r="Y49" s="24" t="s">
        <v>17</v>
      </c>
      <c r="Z49" s="23">
        <v>0</v>
      </c>
      <c r="AA49" s="24" t="s">
        <v>17</v>
      </c>
      <c r="AB49" s="24" t="s">
        <v>17</v>
      </c>
      <c r="AC49" s="24" t="s">
        <v>17</v>
      </c>
      <c r="AD49" s="23">
        <v>0</v>
      </c>
      <c r="AE49" s="24" t="s">
        <v>17</v>
      </c>
      <c r="AF49" s="24" t="s">
        <v>17</v>
      </c>
      <c r="AG49" s="24" t="s">
        <v>17</v>
      </c>
      <c r="AH49" s="23">
        <v>0</v>
      </c>
      <c r="AI49" s="24" t="s">
        <v>17</v>
      </c>
      <c r="AJ49" s="24" t="s">
        <v>17</v>
      </c>
      <c r="AK49" s="24" t="s">
        <v>17</v>
      </c>
      <c r="AL49" s="23">
        <v>0</v>
      </c>
      <c r="AM49" s="24" t="s">
        <v>17</v>
      </c>
      <c r="AN49" s="24" t="s">
        <v>17</v>
      </c>
      <c r="AO49" s="24" t="s">
        <v>17</v>
      </c>
      <c r="AP49" s="23">
        <v>0</v>
      </c>
      <c r="AQ49" s="24" t="s">
        <v>17</v>
      </c>
      <c r="AR49" s="24" t="s">
        <v>17</v>
      </c>
      <c r="AS49" s="24" t="s">
        <v>17</v>
      </c>
      <c r="AT49" s="23">
        <v>0</v>
      </c>
      <c r="AU49" s="24"/>
      <c r="AV49" s="24"/>
      <c r="AW49" s="24"/>
      <c r="AX49" s="23">
        <v>0</v>
      </c>
      <c r="AY49" s="24"/>
      <c r="AZ49" s="24"/>
      <c r="BA49" s="24"/>
      <c r="BB49" s="23">
        <v>0</v>
      </c>
      <c r="BC49" s="24"/>
      <c r="BD49" s="24"/>
      <c r="BE49" s="24"/>
      <c r="BF49" s="23">
        <v>0</v>
      </c>
    </row>
    <row r="50" spans="1:58" s="25" customFormat="1" ht="13.05" customHeight="1">
      <c r="A50" s="26"/>
      <c r="B50" s="27"/>
      <c r="C50" s="28">
        <v>0</v>
      </c>
      <c r="D50" s="28">
        <v>0</v>
      </c>
      <c r="E50" s="28">
        <v>0</v>
      </c>
      <c r="F50" s="28">
        <v>0</v>
      </c>
      <c r="G50" s="29" t="s">
        <v>17</v>
      </c>
      <c r="H50" s="29" t="s">
        <v>17</v>
      </c>
      <c r="I50" s="29" t="s">
        <v>17</v>
      </c>
      <c r="J50" s="28">
        <v>0</v>
      </c>
      <c r="K50" s="29" t="s">
        <v>17</v>
      </c>
      <c r="L50" s="29" t="s">
        <v>17</v>
      </c>
      <c r="M50" s="29" t="s">
        <v>17</v>
      </c>
      <c r="N50" s="28">
        <v>0</v>
      </c>
      <c r="O50" s="29" t="s">
        <v>17</v>
      </c>
      <c r="P50" s="29" t="s">
        <v>17</v>
      </c>
      <c r="Q50" s="29" t="s">
        <v>17</v>
      </c>
      <c r="R50" s="28">
        <v>0</v>
      </c>
      <c r="S50" s="29" t="s">
        <v>17</v>
      </c>
      <c r="T50" s="29" t="s">
        <v>17</v>
      </c>
      <c r="U50" s="29" t="s">
        <v>17</v>
      </c>
      <c r="V50" s="28">
        <v>0</v>
      </c>
      <c r="W50" s="29" t="s">
        <v>17</v>
      </c>
      <c r="X50" s="29" t="s">
        <v>17</v>
      </c>
      <c r="Y50" s="29" t="s">
        <v>17</v>
      </c>
      <c r="Z50" s="28">
        <v>0</v>
      </c>
      <c r="AA50" s="29" t="s">
        <v>17</v>
      </c>
      <c r="AB50" s="29" t="s">
        <v>17</v>
      </c>
      <c r="AC50" s="29" t="s">
        <v>17</v>
      </c>
      <c r="AD50" s="28">
        <v>0</v>
      </c>
      <c r="AE50" s="29" t="s">
        <v>17</v>
      </c>
      <c r="AF50" s="29" t="s">
        <v>17</v>
      </c>
      <c r="AG50" s="29" t="s">
        <v>17</v>
      </c>
      <c r="AH50" s="28">
        <v>0</v>
      </c>
      <c r="AI50" s="29" t="s">
        <v>17</v>
      </c>
      <c r="AJ50" s="29" t="s">
        <v>17</v>
      </c>
      <c r="AK50" s="29" t="s">
        <v>17</v>
      </c>
      <c r="AL50" s="28">
        <v>0</v>
      </c>
      <c r="AM50" s="29" t="s">
        <v>17</v>
      </c>
      <c r="AN50" s="29" t="s">
        <v>17</v>
      </c>
      <c r="AO50" s="29" t="s">
        <v>17</v>
      </c>
      <c r="AP50" s="28">
        <v>0</v>
      </c>
      <c r="AQ50" s="29" t="s">
        <v>17</v>
      </c>
      <c r="AR50" s="29" t="s">
        <v>17</v>
      </c>
      <c r="AS50" s="29" t="s">
        <v>17</v>
      </c>
      <c r="AT50" s="28">
        <v>0</v>
      </c>
      <c r="AU50" s="29"/>
      <c r="AV50" s="29"/>
      <c r="AW50" s="29"/>
      <c r="AX50" s="28">
        <v>0</v>
      </c>
      <c r="AY50" s="29"/>
      <c r="AZ50" s="29"/>
      <c r="BA50" s="29"/>
      <c r="BB50" s="28">
        <v>0</v>
      </c>
      <c r="BC50" s="29"/>
      <c r="BD50" s="29"/>
      <c r="BE50" s="29"/>
      <c r="BF50" s="28">
        <v>0</v>
      </c>
    </row>
    <row r="51" spans="1:58" s="4" customFormat="1" ht="13.05" customHeight="1">
      <c r="A51" s="22" t="s">
        <v>45</v>
      </c>
      <c r="B51" s="13" t="s">
        <v>23</v>
      </c>
      <c r="C51" s="23">
        <v>0</v>
      </c>
      <c r="D51" s="23">
        <v>1</v>
      </c>
      <c r="E51" s="23">
        <v>0</v>
      </c>
      <c r="F51" s="23">
        <v>1</v>
      </c>
      <c r="G51" s="24" t="s">
        <v>17</v>
      </c>
      <c r="H51" s="24" t="s">
        <v>17</v>
      </c>
      <c r="I51" s="24" t="s">
        <v>17</v>
      </c>
      <c r="J51" s="23">
        <v>0</v>
      </c>
      <c r="K51" s="24" t="s">
        <v>17</v>
      </c>
      <c r="L51" s="24">
        <v>1</v>
      </c>
      <c r="M51" s="24" t="s">
        <v>17</v>
      </c>
      <c r="N51" s="23">
        <v>1</v>
      </c>
      <c r="O51" s="24" t="s">
        <v>17</v>
      </c>
      <c r="P51" s="24" t="s">
        <v>17</v>
      </c>
      <c r="Q51" s="24" t="s">
        <v>17</v>
      </c>
      <c r="R51" s="23">
        <v>0</v>
      </c>
      <c r="S51" s="24" t="s">
        <v>17</v>
      </c>
      <c r="T51" s="24" t="s">
        <v>17</v>
      </c>
      <c r="U51" s="24" t="s">
        <v>17</v>
      </c>
      <c r="V51" s="23">
        <v>0</v>
      </c>
      <c r="W51" s="24" t="s">
        <v>17</v>
      </c>
      <c r="X51" s="24" t="s">
        <v>17</v>
      </c>
      <c r="Y51" s="24" t="s">
        <v>17</v>
      </c>
      <c r="Z51" s="23">
        <v>0</v>
      </c>
      <c r="AA51" s="24" t="s">
        <v>17</v>
      </c>
      <c r="AB51" s="24" t="s">
        <v>17</v>
      </c>
      <c r="AC51" s="24" t="s">
        <v>17</v>
      </c>
      <c r="AD51" s="23">
        <v>0</v>
      </c>
      <c r="AE51" s="24" t="s">
        <v>17</v>
      </c>
      <c r="AF51" s="24" t="s">
        <v>17</v>
      </c>
      <c r="AG51" s="24" t="s">
        <v>17</v>
      </c>
      <c r="AH51" s="23">
        <v>0</v>
      </c>
      <c r="AI51" s="24" t="s">
        <v>17</v>
      </c>
      <c r="AJ51" s="24" t="s">
        <v>17</v>
      </c>
      <c r="AK51" s="24" t="s">
        <v>17</v>
      </c>
      <c r="AL51" s="23">
        <v>0</v>
      </c>
      <c r="AM51" s="24" t="s">
        <v>17</v>
      </c>
      <c r="AN51" s="24" t="s">
        <v>17</v>
      </c>
      <c r="AO51" s="24" t="s">
        <v>17</v>
      </c>
      <c r="AP51" s="23">
        <v>0</v>
      </c>
      <c r="AQ51" s="24" t="s">
        <v>17</v>
      </c>
      <c r="AR51" s="24" t="s">
        <v>17</v>
      </c>
      <c r="AS51" s="24" t="s">
        <v>17</v>
      </c>
      <c r="AT51" s="23">
        <v>0</v>
      </c>
      <c r="AU51" s="24"/>
      <c r="AV51" s="24"/>
      <c r="AW51" s="24"/>
      <c r="AX51" s="23">
        <v>0</v>
      </c>
      <c r="AY51" s="24"/>
      <c r="AZ51" s="24"/>
      <c r="BA51" s="24"/>
      <c r="BB51" s="23">
        <v>0</v>
      </c>
      <c r="BC51" s="24"/>
      <c r="BD51" s="24"/>
      <c r="BE51" s="24"/>
      <c r="BF51" s="23">
        <v>0</v>
      </c>
    </row>
    <row r="52" spans="1:58" s="25" customFormat="1" ht="13.05" customHeight="1">
      <c r="A52" s="26"/>
      <c r="B52" s="27"/>
      <c r="C52" s="28">
        <v>0</v>
      </c>
      <c r="D52" s="28">
        <v>0</v>
      </c>
      <c r="E52" s="28">
        <v>0</v>
      </c>
      <c r="F52" s="28">
        <v>0</v>
      </c>
      <c r="G52" s="29" t="s">
        <v>17</v>
      </c>
      <c r="H52" s="29" t="s">
        <v>17</v>
      </c>
      <c r="I52" s="29" t="s">
        <v>17</v>
      </c>
      <c r="J52" s="28">
        <v>0</v>
      </c>
      <c r="K52" s="29" t="s">
        <v>17</v>
      </c>
      <c r="L52" s="29" t="s">
        <v>17</v>
      </c>
      <c r="M52" s="29" t="s">
        <v>17</v>
      </c>
      <c r="N52" s="28">
        <v>0</v>
      </c>
      <c r="O52" s="29" t="s">
        <v>17</v>
      </c>
      <c r="P52" s="29" t="s">
        <v>17</v>
      </c>
      <c r="Q52" s="29" t="s">
        <v>17</v>
      </c>
      <c r="R52" s="28">
        <v>0</v>
      </c>
      <c r="S52" s="29" t="s">
        <v>17</v>
      </c>
      <c r="T52" s="29" t="s">
        <v>17</v>
      </c>
      <c r="U52" s="29" t="s">
        <v>17</v>
      </c>
      <c r="V52" s="28">
        <v>0</v>
      </c>
      <c r="W52" s="29" t="s">
        <v>17</v>
      </c>
      <c r="X52" s="29" t="s">
        <v>17</v>
      </c>
      <c r="Y52" s="29" t="s">
        <v>17</v>
      </c>
      <c r="Z52" s="28">
        <v>0</v>
      </c>
      <c r="AA52" s="29" t="s">
        <v>17</v>
      </c>
      <c r="AB52" s="29" t="s">
        <v>17</v>
      </c>
      <c r="AC52" s="29" t="s">
        <v>17</v>
      </c>
      <c r="AD52" s="28">
        <v>0</v>
      </c>
      <c r="AE52" s="29" t="s">
        <v>17</v>
      </c>
      <c r="AF52" s="29" t="s">
        <v>17</v>
      </c>
      <c r="AG52" s="29" t="s">
        <v>17</v>
      </c>
      <c r="AH52" s="28">
        <v>0</v>
      </c>
      <c r="AI52" s="29" t="s">
        <v>17</v>
      </c>
      <c r="AJ52" s="29" t="s">
        <v>17</v>
      </c>
      <c r="AK52" s="29" t="s">
        <v>17</v>
      </c>
      <c r="AL52" s="28">
        <v>0</v>
      </c>
      <c r="AM52" s="29" t="s">
        <v>17</v>
      </c>
      <c r="AN52" s="29" t="s">
        <v>17</v>
      </c>
      <c r="AO52" s="29" t="s">
        <v>17</v>
      </c>
      <c r="AP52" s="28">
        <v>0</v>
      </c>
      <c r="AQ52" s="29" t="s">
        <v>17</v>
      </c>
      <c r="AR52" s="29" t="s">
        <v>17</v>
      </c>
      <c r="AS52" s="29" t="s">
        <v>17</v>
      </c>
      <c r="AT52" s="28">
        <v>0</v>
      </c>
      <c r="AU52" s="29"/>
      <c r="AV52" s="29"/>
      <c r="AW52" s="29"/>
      <c r="AX52" s="28">
        <v>0</v>
      </c>
      <c r="AY52" s="29"/>
      <c r="AZ52" s="29"/>
      <c r="BA52" s="29"/>
      <c r="BB52" s="28">
        <v>0</v>
      </c>
      <c r="BC52" s="29"/>
      <c r="BD52" s="29"/>
      <c r="BE52" s="29"/>
      <c r="BF52" s="28">
        <v>0</v>
      </c>
    </row>
    <row r="53" spans="1:58" s="4" customFormat="1" ht="13.05" customHeight="1">
      <c r="A53" s="22" t="s">
        <v>46</v>
      </c>
      <c r="B53" s="13" t="s">
        <v>23</v>
      </c>
      <c r="C53" s="23">
        <v>0</v>
      </c>
      <c r="D53" s="23">
        <v>1</v>
      </c>
      <c r="E53" s="23">
        <v>0</v>
      </c>
      <c r="F53" s="23">
        <v>1</v>
      </c>
      <c r="G53" s="24" t="s">
        <v>17</v>
      </c>
      <c r="H53" s="24" t="s">
        <v>17</v>
      </c>
      <c r="I53" s="24" t="s">
        <v>17</v>
      </c>
      <c r="J53" s="23">
        <v>0</v>
      </c>
      <c r="K53" s="24" t="s">
        <v>17</v>
      </c>
      <c r="L53" s="24" t="s">
        <v>17</v>
      </c>
      <c r="M53" s="24" t="s">
        <v>17</v>
      </c>
      <c r="N53" s="23">
        <v>0</v>
      </c>
      <c r="O53" s="24" t="s">
        <v>17</v>
      </c>
      <c r="P53" s="24" t="s">
        <v>17</v>
      </c>
      <c r="Q53" s="24" t="s">
        <v>17</v>
      </c>
      <c r="R53" s="23">
        <v>0</v>
      </c>
      <c r="S53" s="24" t="s">
        <v>17</v>
      </c>
      <c r="T53" s="24" t="s">
        <v>17</v>
      </c>
      <c r="U53" s="24" t="s">
        <v>17</v>
      </c>
      <c r="V53" s="23">
        <v>0</v>
      </c>
      <c r="W53" s="24" t="s">
        <v>17</v>
      </c>
      <c r="X53" s="24" t="s">
        <v>17</v>
      </c>
      <c r="Y53" s="24" t="s">
        <v>17</v>
      </c>
      <c r="Z53" s="23">
        <v>0</v>
      </c>
      <c r="AA53" s="24" t="s">
        <v>17</v>
      </c>
      <c r="AB53" s="24" t="s">
        <v>17</v>
      </c>
      <c r="AC53" s="24" t="s">
        <v>17</v>
      </c>
      <c r="AD53" s="23">
        <v>0</v>
      </c>
      <c r="AE53" s="24" t="s">
        <v>17</v>
      </c>
      <c r="AF53" s="24" t="s">
        <v>17</v>
      </c>
      <c r="AG53" s="24" t="s">
        <v>17</v>
      </c>
      <c r="AH53" s="23">
        <v>0</v>
      </c>
      <c r="AI53" s="24" t="s">
        <v>17</v>
      </c>
      <c r="AJ53" s="24" t="s">
        <v>17</v>
      </c>
      <c r="AK53" s="24" t="s">
        <v>17</v>
      </c>
      <c r="AL53" s="23">
        <v>0</v>
      </c>
      <c r="AM53" s="24" t="s">
        <v>17</v>
      </c>
      <c r="AN53" s="24" t="s">
        <v>17</v>
      </c>
      <c r="AO53" s="24" t="s">
        <v>17</v>
      </c>
      <c r="AP53" s="23">
        <v>0</v>
      </c>
      <c r="AQ53" s="24" t="s">
        <v>17</v>
      </c>
      <c r="AR53" s="24">
        <v>1</v>
      </c>
      <c r="AS53" s="24" t="s">
        <v>17</v>
      </c>
      <c r="AT53" s="23">
        <v>1</v>
      </c>
      <c r="AU53" s="24"/>
      <c r="AV53" s="24"/>
      <c r="AW53" s="24"/>
      <c r="AX53" s="23">
        <v>0</v>
      </c>
      <c r="AY53" s="24"/>
      <c r="AZ53" s="24"/>
      <c r="BA53" s="24"/>
      <c r="BB53" s="23">
        <v>0</v>
      </c>
      <c r="BC53" s="24"/>
      <c r="BD53" s="24"/>
      <c r="BE53" s="24"/>
      <c r="BF53" s="23">
        <v>0</v>
      </c>
    </row>
    <row r="54" spans="1:58" s="25" customFormat="1" ht="13.05" customHeight="1">
      <c r="A54" s="26"/>
      <c r="B54" s="27"/>
      <c r="C54" s="28">
        <v>0</v>
      </c>
      <c r="D54" s="28">
        <v>0</v>
      </c>
      <c r="E54" s="28">
        <v>0</v>
      </c>
      <c r="F54" s="28">
        <v>0</v>
      </c>
      <c r="G54" s="29" t="s">
        <v>17</v>
      </c>
      <c r="H54" s="29" t="s">
        <v>17</v>
      </c>
      <c r="I54" s="29" t="s">
        <v>17</v>
      </c>
      <c r="J54" s="28">
        <v>0</v>
      </c>
      <c r="K54" s="29" t="s">
        <v>17</v>
      </c>
      <c r="L54" s="29" t="s">
        <v>17</v>
      </c>
      <c r="M54" s="29" t="s">
        <v>17</v>
      </c>
      <c r="N54" s="28">
        <v>0</v>
      </c>
      <c r="O54" s="29" t="s">
        <v>17</v>
      </c>
      <c r="P54" s="29" t="s">
        <v>17</v>
      </c>
      <c r="Q54" s="29" t="s">
        <v>17</v>
      </c>
      <c r="R54" s="28">
        <v>0</v>
      </c>
      <c r="S54" s="29" t="s">
        <v>17</v>
      </c>
      <c r="T54" s="29" t="s">
        <v>17</v>
      </c>
      <c r="U54" s="29" t="s">
        <v>17</v>
      </c>
      <c r="V54" s="28">
        <v>0</v>
      </c>
      <c r="W54" s="29" t="s">
        <v>17</v>
      </c>
      <c r="X54" s="29" t="s">
        <v>17</v>
      </c>
      <c r="Y54" s="29" t="s">
        <v>17</v>
      </c>
      <c r="Z54" s="28">
        <v>0</v>
      </c>
      <c r="AA54" s="29" t="s">
        <v>17</v>
      </c>
      <c r="AB54" s="29" t="s">
        <v>17</v>
      </c>
      <c r="AC54" s="29" t="s">
        <v>17</v>
      </c>
      <c r="AD54" s="28">
        <v>0</v>
      </c>
      <c r="AE54" s="29" t="s">
        <v>17</v>
      </c>
      <c r="AF54" s="29" t="s">
        <v>17</v>
      </c>
      <c r="AG54" s="29" t="s">
        <v>17</v>
      </c>
      <c r="AH54" s="28">
        <v>0</v>
      </c>
      <c r="AI54" s="29" t="s">
        <v>17</v>
      </c>
      <c r="AJ54" s="29" t="s">
        <v>17</v>
      </c>
      <c r="AK54" s="29" t="s">
        <v>17</v>
      </c>
      <c r="AL54" s="28">
        <v>0</v>
      </c>
      <c r="AM54" s="29" t="s">
        <v>17</v>
      </c>
      <c r="AN54" s="29" t="s">
        <v>17</v>
      </c>
      <c r="AO54" s="29" t="s">
        <v>17</v>
      </c>
      <c r="AP54" s="28">
        <v>0</v>
      </c>
      <c r="AQ54" s="29" t="s">
        <v>17</v>
      </c>
      <c r="AR54" s="29" t="s">
        <v>17</v>
      </c>
      <c r="AS54" s="29" t="s">
        <v>17</v>
      </c>
      <c r="AT54" s="28">
        <v>0</v>
      </c>
      <c r="AU54" s="29"/>
      <c r="AV54" s="29"/>
      <c r="AW54" s="29"/>
      <c r="AX54" s="28">
        <v>0</v>
      </c>
      <c r="AY54" s="29"/>
      <c r="AZ54" s="29"/>
      <c r="BA54" s="29"/>
      <c r="BB54" s="28">
        <v>0</v>
      </c>
      <c r="BC54" s="29"/>
      <c r="BD54" s="29"/>
      <c r="BE54" s="29"/>
      <c r="BF54" s="28">
        <v>0</v>
      </c>
    </row>
    <row r="55" spans="1:58" s="4" customFormat="1" ht="13.05" customHeight="1">
      <c r="A55" s="22" t="s">
        <v>47</v>
      </c>
      <c r="B55" s="13" t="s">
        <v>23</v>
      </c>
      <c r="C55" s="23">
        <v>0</v>
      </c>
      <c r="D55" s="23">
        <v>1</v>
      </c>
      <c r="E55" s="23">
        <v>0</v>
      </c>
      <c r="F55" s="23">
        <v>1</v>
      </c>
      <c r="G55" s="24" t="s">
        <v>17</v>
      </c>
      <c r="H55" s="24">
        <v>1</v>
      </c>
      <c r="I55" s="24" t="s">
        <v>17</v>
      </c>
      <c r="J55" s="23">
        <v>1</v>
      </c>
      <c r="K55" s="24" t="s">
        <v>17</v>
      </c>
      <c r="L55" s="24" t="s">
        <v>17</v>
      </c>
      <c r="M55" s="24" t="s">
        <v>17</v>
      </c>
      <c r="N55" s="23">
        <v>0</v>
      </c>
      <c r="O55" s="24" t="s">
        <v>17</v>
      </c>
      <c r="P55" s="24" t="s">
        <v>17</v>
      </c>
      <c r="Q55" s="24" t="s">
        <v>17</v>
      </c>
      <c r="R55" s="23">
        <v>0</v>
      </c>
      <c r="S55" s="24" t="s">
        <v>17</v>
      </c>
      <c r="T55" s="24" t="s">
        <v>17</v>
      </c>
      <c r="U55" s="24" t="s">
        <v>17</v>
      </c>
      <c r="V55" s="23">
        <v>0</v>
      </c>
      <c r="W55" s="24" t="s">
        <v>17</v>
      </c>
      <c r="X55" s="24" t="s">
        <v>17</v>
      </c>
      <c r="Y55" s="24" t="s">
        <v>17</v>
      </c>
      <c r="Z55" s="23">
        <v>0</v>
      </c>
      <c r="AA55" s="24" t="s">
        <v>17</v>
      </c>
      <c r="AB55" s="24" t="s">
        <v>17</v>
      </c>
      <c r="AC55" s="24" t="s">
        <v>17</v>
      </c>
      <c r="AD55" s="23">
        <v>0</v>
      </c>
      <c r="AE55" s="24" t="s">
        <v>17</v>
      </c>
      <c r="AF55" s="24" t="s">
        <v>17</v>
      </c>
      <c r="AG55" s="24" t="s">
        <v>17</v>
      </c>
      <c r="AH55" s="23">
        <v>0</v>
      </c>
      <c r="AI55" s="24" t="s">
        <v>17</v>
      </c>
      <c r="AJ55" s="24" t="s">
        <v>17</v>
      </c>
      <c r="AK55" s="24" t="s">
        <v>17</v>
      </c>
      <c r="AL55" s="23">
        <v>0</v>
      </c>
      <c r="AM55" s="24" t="s">
        <v>17</v>
      </c>
      <c r="AN55" s="24" t="s">
        <v>17</v>
      </c>
      <c r="AO55" s="24" t="s">
        <v>17</v>
      </c>
      <c r="AP55" s="23">
        <v>0</v>
      </c>
      <c r="AQ55" s="24" t="s">
        <v>17</v>
      </c>
      <c r="AR55" s="24" t="s">
        <v>17</v>
      </c>
      <c r="AS55" s="24" t="s">
        <v>17</v>
      </c>
      <c r="AT55" s="23">
        <v>0</v>
      </c>
      <c r="AU55" s="24"/>
      <c r="AV55" s="24"/>
      <c r="AW55" s="24"/>
      <c r="AX55" s="23">
        <v>0</v>
      </c>
      <c r="AY55" s="24"/>
      <c r="AZ55" s="24"/>
      <c r="BA55" s="24"/>
      <c r="BB55" s="23">
        <v>0</v>
      </c>
      <c r="BC55" s="24"/>
      <c r="BD55" s="24"/>
      <c r="BE55" s="24"/>
      <c r="BF55" s="23">
        <v>0</v>
      </c>
    </row>
    <row r="56" spans="1:58" s="25" customFormat="1" ht="13.05" customHeight="1">
      <c r="A56" s="26"/>
      <c r="B56" s="27"/>
      <c r="C56" s="28">
        <v>0</v>
      </c>
      <c r="D56" s="28">
        <v>0</v>
      </c>
      <c r="E56" s="28">
        <v>0</v>
      </c>
      <c r="F56" s="28">
        <v>0</v>
      </c>
      <c r="G56" s="29" t="s">
        <v>17</v>
      </c>
      <c r="H56" s="29" t="s">
        <v>17</v>
      </c>
      <c r="I56" s="29" t="s">
        <v>17</v>
      </c>
      <c r="J56" s="28">
        <v>0</v>
      </c>
      <c r="K56" s="29" t="s">
        <v>17</v>
      </c>
      <c r="L56" s="29" t="s">
        <v>17</v>
      </c>
      <c r="M56" s="29" t="s">
        <v>17</v>
      </c>
      <c r="N56" s="28">
        <v>0</v>
      </c>
      <c r="O56" s="29" t="s">
        <v>17</v>
      </c>
      <c r="P56" s="29" t="s">
        <v>17</v>
      </c>
      <c r="Q56" s="29" t="s">
        <v>17</v>
      </c>
      <c r="R56" s="28">
        <v>0</v>
      </c>
      <c r="S56" s="29" t="s">
        <v>17</v>
      </c>
      <c r="T56" s="29" t="s">
        <v>17</v>
      </c>
      <c r="U56" s="29" t="s">
        <v>17</v>
      </c>
      <c r="V56" s="28">
        <v>0</v>
      </c>
      <c r="W56" s="29" t="s">
        <v>17</v>
      </c>
      <c r="X56" s="29" t="s">
        <v>17</v>
      </c>
      <c r="Y56" s="29" t="s">
        <v>17</v>
      </c>
      <c r="Z56" s="28">
        <v>0</v>
      </c>
      <c r="AA56" s="29" t="s">
        <v>17</v>
      </c>
      <c r="AB56" s="29" t="s">
        <v>17</v>
      </c>
      <c r="AC56" s="29" t="s">
        <v>17</v>
      </c>
      <c r="AD56" s="28">
        <v>0</v>
      </c>
      <c r="AE56" s="29" t="s">
        <v>17</v>
      </c>
      <c r="AF56" s="29" t="s">
        <v>17</v>
      </c>
      <c r="AG56" s="29" t="s">
        <v>17</v>
      </c>
      <c r="AH56" s="28">
        <v>0</v>
      </c>
      <c r="AI56" s="29" t="s">
        <v>17</v>
      </c>
      <c r="AJ56" s="29" t="s">
        <v>17</v>
      </c>
      <c r="AK56" s="29" t="s">
        <v>17</v>
      </c>
      <c r="AL56" s="28">
        <v>0</v>
      </c>
      <c r="AM56" s="29" t="s">
        <v>17</v>
      </c>
      <c r="AN56" s="29" t="s">
        <v>17</v>
      </c>
      <c r="AO56" s="29" t="s">
        <v>17</v>
      </c>
      <c r="AP56" s="28">
        <v>0</v>
      </c>
      <c r="AQ56" s="29" t="s">
        <v>17</v>
      </c>
      <c r="AR56" s="29" t="s">
        <v>17</v>
      </c>
      <c r="AS56" s="29" t="s">
        <v>17</v>
      </c>
      <c r="AT56" s="28">
        <v>0</v>
      </c>
      <c r="AU56" s="29"/>
      <c r="AV56" s="29"/>
      <c r="AW56" s="29"/>
      <c r="AX56" s="28">
        <v>0</v>
      </c>
      <c r="AY56" s="29"/>
      <c r="AZ56" s="29"/>
      <c r="BA56" s="29"/>
      <c r="BB56" s="28">
        <v>0</v>
      </c>
      <c r="BC56" s="29"/>
      <c r="BD56" s="29"/>
      <c r="BE56" s="29"/>
      <c r="BF56" s="28">
        <v>0</v>
      </c>
    </row>
    <row r="57" spans="1:58" s="4" customFormat="1" ht="13.05" customHeight="1">
      <c r="A57" s="22" t="s">
        <v>48</v>
      </c>
      <c r="B57" s="13" t="s">
        <v>23</v>
      </c>
      <c r="C57" s="23">
        <v>0</v>
      </c>
      <c r="D57" s="23">
        <v>1</v>
      </c>
      <c r="E57" s="23">
        <v>0</v>
      </c>
      <c r="F57" s="23">
        <v>1</v>
      </c>
      <c r="G57" s="24" t="s">
        <v>17</v>
      </c>
      <c r="H57" s="24" t="s">
        <v>17</v>
      </c>
      <c r="I57" s="24" t="s">
        <v>17</v>
      </c>
      <c r="J57" s="23">
        <v>0</v>
      </c>
      <c r="K57" s="24" t="s">
        <v>17</v>
      </c>
      <c r="L57" s="24" t="s">
        <v>17</v>
      </c>
      <c r="M57" s="24" t="s">
        <v>17</v>
      </c>
      <c r="N57" s="23">
        <v>0</v>
      </c>
      <c r="O57" s="24" t="s">
        <v>17</v>
      </c>
      <c r="P57" s="24" t="s">
        <v>17</v>
      </c>
      <c r="Q57" s="24" t="s">
        <v>17</v>
      </c>
      <c r="R57" s="23">
        <v>0</v>
      </c>
      <c r="S57" s="24" t="s">
        <v>17</v>
      </c>
      <c r="T57" s="24" t="s">
        <v>17</v>
      </c>
      <c r="U57" s="24" t="s">
        <v>17</v>
      </c>
      <c r="V57" s="23">
        <v>0</v>
      </c>
      <c r="W57" s="24" t="s">
        <v>17</v>
      </c>
      <c r="X57" s="24" t="s">
        <v>17</v>
      </c>
      <c r="Y57" s="24" t="s">
        <v>17</v>
      </c>
      <c r="Z57" s="23">
        <v>0</v>
      </c>
      <c r="AA57" s="24" t="s">
        <v>17</v>
      </c>
      <c r="AB57" s="24" t="s">
        <v>17</v>
      </c>
      <c r="AC57" s="24" t="s">
        <v>17</v>
      </c>
      <c r="AD57" s="23">
        <v>0</v>
      </c>
      <c r="AE57" s="24" t="s">
        <v>17</v>
      </c>
      <c r="AF57" s="24" t="s">
        <v>17</v>
      </c>
      <c r="AG57" s="24" t="s">
        <v>17</v>
      </c>
      <c r="AH57" s="23">
        <v>0</v>
      </c>
      <c r="AI57" s="24" t="s">
        <v>17</v>
      </c>
      <c r="AJ57" s="24" t="s">
        <v>17</v>
      </c>
      <c r="AK57" s="24" t="s">
        <v>17</v>
      </c>
      <c r="AL57" s="23">
        <v>0</v>
      </c>
      <c r="AM57" s="24" t="s">
        <v>17</v>
      </c>
      <c r="AN57" s="24" t="s">
        <v>17</v>
      </c>
      <c r="AO57" s="24" t="s">
        <v>17</v>
      </c>
      <c r="AP57" s="23">
        <v>0</v>
      </c>
      <c r="AQ57" s="24" t="s">
        <v>17</v>
      </c>
      <c r="AR57" s="24">
        <v>1</v>
      </c>
      <c r="AS57" s="24" t="s">
        <v>17</v>
      </c>
      <c r="AT57" s="23">
        <v>1</v>
      </c>
      <c r="AU57" s="24"/>
      <c r="AV57" s="24"/>
      <c r="AW57" s="24"/>
      <c r="AX57" s="23">
        <v>0</v>
      </c>
      <c r="AY57" s="24"/>
      <c r="AZ57" s="24"/>
      <c r="BA57" s="24"/>
      <c r="BB57" s="23">
        <v>0</v>
      </c>
      <c r="BC57" s="24"/>
      <c r="BD57" s="24"/>
      <c r="BE57" s="24"/>
      <c r="BF57" s="23">
        <v>0</v>
      </c>
    </row>
    <row r="58" spans="1:58" s="25" customFormat="1" ht="13.05" customHeight="1">
      <c r="A58" s="26"/>
      <c r="B58" s="27"/>
      <c r="C58" s="28">
        <v>0</v>
      </c>
      <c r="D58" s="28">
        <v>0</v>
      </c>
      <c r="E58" s="28">
        <v>0</v>
      </c>
      <c r="F58" s="28">
        <v>0</v>
      </c>
      <c r="G58" s="29" t="s">
        <v>17</v>
      </c>
      <c r="H58" s="29" t="s">
        <v>17</v>
      </c>
      <c r="I58" s="29" t="s">
        <v>17</v>
      </c>
      <c r="J58" s="28">
        <v>0</v>
      </c>
      <c r="K58" s="29" t="s">
        <v>17</v>
      </c>
      <c r="L58" s="29" t="s">
        <v>17</v>
      </c>
      <c r="M58" s="29" t="s">
        <v>17</v>
      </c>
      <c r="N58" s="28">
        <v>0</v>
      </c>
      <c r="O58" s="29" t="s">
        <v>17</v>
      </c>
      <c r="P58" s="29" t="s">
        <v>17</v>
      </c>
      <c r="Q58" s="29" t="s">
        <v>17</v>
      </c>
      <c r="R58" s="28">
        <v>0</v>
      </c>
      <c r="S58" s="29" t="s">
        <v>17</v>
      </c>
      <c r="T58" s="29" t="s">
        <v>17</v>
      </c>
      <c r="U58" s="29" t="s">
        <v>17</v>
      </c>
      <c r="V58" s="28">
        <v>0</v>
      </c>
      <c r="W58" s="29" t="s">
        <v>17</v>
      </c>
      <c r="X58" s="29" t="s">
        <v>17</v>
      </c>
      <c r="Y58" s="29" t="s">
        <v>17</v>
      </c>
      <c r="Z58" s="28">
        <v>0</v>
      </c>
      <c r="AA58" s="29" t="s">
        <v>17</v>
      </c>
      <c r="AB58" s="29" t="s">
        <v>17</v>
      </c>
      <c r="AC58" s="29" t="s">
        <v>17</v>
      </c>
      <c r="AD58" s="28">
        <v>0</v>
      </c>
      <c r="AE58" s="29" t="s">
        <v>17</v>
      </c>
      <c r="AF58" s="29" t="s">
        <v>17</v>
      </c>
      <c r="AG58" s="29" t="s">
        <v>17</v>
      </c>
      <c r="AH58" s="28">
        <v>0</v>
      </c>
      <c r="AI58" s="29" t="s">
        <v>17</v>
      </c>
      <c r="AJ58" s="29" t="s">
        <v>17</v>
      </c>
      <c r="AK58" s="29" t="s">
        <v>17</v>
      </c>
      <c r="AL58" s="28">
        <v>0</v>
      </c>
      <c r="AM58" s="29" t="s">
        <v>17</v>
      </c>
      <c r="AN58" s="29" t="s">
        <v>17</v>
      </c>
      <c r="AO58" s="29" t="s">
        <v>17</v>
      </c>
      <c r="AP58" s="28">
        <v>0</v>
      </c>
      <c r="AQ58" s="29" t="s">
        <v>17</v>
      </c>
      <c r="AR58" s="29" t="s">
        <v>17</v>
      </c>
      <c r="AS58" s="29" t="s">
        <v>17</v>
      </c>
      <c r="AT58" s="28">
        <v>0</v>
      </c>
      <c r="AU58" s="29"/>
      <c r="AV58" s="29"/>
      <c r="AW58" s="29"/>
      <c r="AX58" s="28">
        <v>0</v>
      </c>
      <c r="AY58" s="29"/>
      <c r="AZ58" s="29"/>
      <c r="BA58" s="29"/>
      <c r="BB58" s="28">
        <v>0</v>
      </c>
      <c r="BC58" s="29"/>
      <c r="BD58" s="29"/>
      <c r="BE58" s="29"/>
      <c r="BF58" s="28">
        <v>0</v>
      </c>
    </row>
    <row r="59" spans="1:58" s="4" customFormat="1" ht="13.05" customHeight="1">
      <c r="A59" s="22" t="s">
        <v>49</v>
      </c>
      <c r="B59" s="13" t="s">
        <v>23</v>
      </c>
      <c r="C59" s="23">
        <v>0</v>
      </c>
      <c r="D59" s="23">
        <v>1</v>
      </c>
      <c r="E59" s="23">
        <v>0</v>
      </c>
      <c r="F59" s="23">
        <v>1</v>
      </c>
      <c r="G59" s="24" t="s">
        <v>17</v>
      </c>
      <c r="H59" s="24" t="s">
        <v>17</v>
      </c>
      <c r="I59" s="24" t="s">
        <v>17</v>
      </c>
      <c r="J59" s="23">
        <v>0</v>
      </c>
      <c r="K59" s="24" t="s">
        <v>17</v>
      </c>
      <c r="L59" s="24">
        <v>1</v>
      </c>
      <c r="M59" s="24" t="s">
        <v>17</v>
      </c>
      <c r="N59" s="23">
        <v>1</v>
      </c>
      <c r="O59" s="24" t="s">
        <v>17</v>
      </c>
      <c r="P59" s="24" t="s">
        <v>17</v>
      </c>
      <c r="Q59" s="24" t="s">
        <v>17</v>
      </c>
      <c r="R59" s="23">
        <v>0</v>
      </c>
      <c r="S59" s="24" t="s">
        <v>17</v>
      </c>
      <c r="T59" s="24" t="s">
        <v>17</v>
      </c>
      <c r="U59" s="24" t="s">
        <v>17</v>
      </c>
      <c r="V59" s="23">
        <v>0</v>
      </c>
      <c r="W59" s="24" t="s">
        <v>17</v>
      </c>
      <c r="X59" s="24" t="s">
        <v>17</v>
      </c>
      <c r="Y59" s="24" t="s">
        <v>17</v>
      </c>
      <c r="Z59" s="23">
        <v>0</v>
      </c>
      <c r="AA59" s="24" t="s">
        <v>17</v>
      </c>
      <c r="AB59" s="24" t="s">
        <v>17</v>
      </c>
      <c r="AC59" s="24" t="s">
        <v>17</v>
      </c>
      <c r="AD59" s="23">
        <v>0</v>
      </c>
      <c r="AE59" s="24" t="s">
        <v>17</v>
      </c>
      <c r="AF59" s="24" t="s">
        <v>17</v>
      </c>
      <c r="AG59" s="24" t="s">
        <v>17</v>
      </c>
      <c r="AH59" s="23">
        <v>0</v>
      </c>
      <c r="AI59" s="24" t="s">
        <v>17</v>
      </c>
      <c r="AJ59" s="24" t="s">
        <v>17</v>
      </c>
      <c r="AK59" s="24" t="s">
        <v>17</v>
      </c>
      <c r="AL59" s="23">
        <v>0</v>
      </c>
      <c r="AM59" s="24" t="s">
        <v>17</v>
      </c>
      <c r="AN59" s="24" t="s">
        <v>17</v>
      </c>
      <c r="AO59" s="24" t="s">
        <v>17</v>
      </c>
      <c r="AP59" s="23">
        <v>0</v>
      </c>
      <c r="AQ59" s="24" t="s">
        <v>17</v>
      </c>
      <c r="AR59" s="24" t="s">
        <v>17</v>
      </c>
      <c r="AS59" s="24" t="s">
        <v>17</v>
      </c>
      <c r="AT59" s="23">
        <v>0</v>
      </c>
      <c r="AU59" s="24"/>
      <c r="AV59" s="24"/>
      <c r="AW59" s="24"/>
      <c r="AX59" s="23">
        <v>0</v>
      </c>
      <c r="AY59" s="24"/>
      <c r="AZ59" s="24"/>
      <c r="BA59" s="24"/>
      <c r="BB59" s="23">
        <v>0</v>
      </c>
      <c r="BC59" s="24"/>
      <c r="BD59" s="24"/>
      <c r="BE59" s="24"/>
      <c r="BF59" s="23">
        <v>0</v>
      </c>
    </row>
    <row r="60" spans="1:58" s="25" customFormat="1" ht="13.05" customHeight="1">
      <c r="A60" s="26"/>
      <c r="B60" s="27"/>
      <c r="C60" s="28">
        <v>0</v>
      </c>
      <c r="D60" s="28">
        <v>0</v>
      </c>
      <c r="E60" s="28">
        <v>0</v>
      </c>
      <c r="F60" s="28">
        <v>0</v>
      </c>
      <c r="G60" s="29" t="s">
        <v>17</v>
      </c>
      <c r="H60" s="29" t="s">
        <v>17</v>
      </c>
      <c r="I60" s="29" t="s">
        <v>17</v>
      </c>
      <c r="J60" s="28">
        <v>0</v>
      </c>
      <c r="K60" s="29" t="s">
        <v>17</v>
      </c>
      <c r="L60" s="29" t="s">
        <v>17</v>
      </c>
      <c r="M60" s="29" t="s">
        <v>17</v>
      </c>
      <c r="N60" s="28">
        <v>0</v>
      </c>
      <c r="O60" s="29" t="s">
        <v>17</v>
      </c>
      <c r="P60" s="29" t="s">
        <v>17</v>
      </c>
      <c r="Q60" s="29" t="s">
        <v>17</v>
      </c>
      <c r="R60" s="28">
        <v>0</v>
      </c>
      <c r="S60" s="29" t="s">
        <v>17</v>
      </c>
      <c r="T60" s="29" t="s">
        <v>17</v>
      </c>
      <c r="U60" s="29" t="s">
        <v>17</v>
      </c>
      <c r="V60" s="28">
        <v>0</v>
      </c>
      <c r="W60" s="29" t="s">
        <v>17</v>
      </c>
      <c r="X60" s="29" t="s">
        <v>17</v>
      </c>
      <c r="Y60" s="29" t="s">
        <v>17</v>
      </c>
      <c r="Z60" s="28">
        <v>0</v>
      </c>
      <c r="AA60" s="29" t="s">
        <v>17</v>
      </c>
      <c r="AB60" s="29" t="s">
        <v>17</v>
      </c>
      <c r="AC60" s="29" t="s">
        <v>17</v>
      </c>
      <c r="AD60" s="28">
        <v>0</v>
      </c>
      <c r="AE60" s="29" t="s">
        <v>17</v>
      </c>
      <c r="AF60" s="29" t="s">
        <v>17</v>
      </c>
      <c r="AG60" s="29" t="s">
        <v>17</v>
      </c>
      <c r="AH60" s="28">
        <v>0</v>
      </c>
      <c r="AI60" s="29" t="s">
        <v>17</v>
      </c>
      <c r="AJ60" s="29" t="s">
        <v>17</v>
      </c>
      <c r="AK60" s="29" t="s">
        <v>17</v>
      </c>
      <c r="AL60" s="28">
        <v>0</v>
      </c>
      <c r="AM60" s="29" t="s">
        <v>17</v>
      </c>
      <c r="AN60" s="29" t="s">
        <v>17</v>
      </c>
      <c r="AO60" s="29" t="s">
        <v>17</v>
      </c>
      <c r="AP60" s="28">
        <v>0</v>
      </c>
      <c r="AQ60" s="29" t="s">
        <v>17</v>
      </c>
      <c r="AR60" s="29" t="s">
        <v>17</v>
      </c>
      <c r="AS60" s="29" t="s">
        <v>17</v>
      </c>
      <c r="AT60" s="28">
        <v>0</v>
      </c>
      <c r="AU60" s="29"/>
      <c r="AV60" s="29"/>
      <c r="AW60" s="29"/>
      <c r="AX60" s="28">
        <v>0</v>
      </c>
      <c r="AY60" s="29"/>
      <c r="AZ60" s="29"/>
      <c r="BA60" s="29"/>
      <c r="BB60" s="28">
        <v>0</v>
      </c>
      <c r="BC60" s="29"/>
      <c r="BD60" s="29"/>
      <c r="BE60" s="29"/>
      <c r="BF60" s="28">
        <v>0</v>
      </c>
    </row>
    <row r="61" spans="1:58" s="4" customFormat="1" ht="13.05" customHeight="1">
      <c r="A61" s="22" t="s">
        <v>50</v>
      </c>
      <c r="B61" s="13" t="s">
        <v>23</v>
      </c>
      <c r="C61" s="23">
        <v>1</v>
      </c>
      <c r="D61" s="23">
        <v>0</v>
      </c>
      <c r="E61" s="23">
        <v>0</v>
      </c>
      <c r="F61" s="23">
        <v>1</v>
      </c>
      <c r="G61" s="24" t="s">
        <v>17</v>
      </c>
      <c r="H61" s="24" t="s">
        <v>17</v>
      </c>
      <c r="I61" s="24" t="s">
        <v>17</v>
      </c>
      <c r="J61" s="23">
        <v>0</v>
      </c>
      <c r="K61" s="24">
        <v>1</v>
      </c>
      <c r="L61" s="24" t="s">
        <v>17</v>
      </c>
      <c r="M61" s="24" t="s">
        <v>17</v>
      </c>
      <c r="N61" s="23">
        <v>1</v>
      </c>
      <c r="O61" s="24" t="s">
        <v>17</v>
      </c>
      <c r="P61" s="24" t="s">
        <v>17</v>
      </c>
      <c r="Q61" s="24" t="s">
        <v>17</v>
      </c>
      <c r="R61" s="23">
        <v>0</v>
      </c>
      <c r="S61" s="24" t="s">
        <v>17</v>
      </c>
      <c r="T61" s="24" t="s">
        <v>17</v>
      </c>
      <c r="U61" s="24" t="s">
        <v>17</v>
      </c>
      <c r="V61" s="23">
        <v>0</v>
      </c>
      <c r="W61" s="24" t="s">
        <v>17</v>
      </c>
      <c r="X61" s="24" t="s">
        <v>17</v>
      </c>
      <c r="Y61" s="24" t="s">
        <v>17</v>
      </c>
      <c r="Z61" s="23">
        <v>0</v>
      </c>
      <c r="AA61" s="24" t="s">
        <v>17</v>
      </c>
      <c r="AB61" s="24" t="s">
        <v>17</v>
      </c>
      <c r="AC61" s="24" t="s">
        <v>17</v>
      </c>
      <c r="AD61" s="23">
        <v>0</v>
      </c>
      <c r="AE61" s="24" t="s">
        <v>17</v>
      </c>
      <c r="AF61" s="24" t="s">
        <v>17</v>
      </c>
      <c r="AG61" s="24" t="s">
        <v>17</v>
      </c>
      <c r="AH61" s="23">
        <v>0</v>
      </c>
      <c r="AI61" s="24" t="s">
        <v>17</v>
      </c>
      <c r="AJ61" s="24" t="s">
        <v>17</v>
      </c>
      <c r="AK61" s="24" t="s">
        <v>17</v>
      </c>
      <c r="AL61" s="23">
        <v>0</v>
      </c>
      <c r="AM61" s="24" t="s">
        <v>17</v>
      </c>
      <c r="AN61" s="24" t="s">
        <v>17</v>
      </c>
      <c r="AO61" s="24" t="s">
        <v>17</v>
      </c>
      <c r="AP61" s="23">
        <v>0</v>
      </c>
      <c r="AQ61" s="24" t="s">
        <v>17</v>
      </c>
      <c r="AR61" s="24" t="s">
        <v>17</v>
      </c>
      <c r="AS61" s="24" t="s">
        <v>17</v>
      </c>
      <c r="AT61" s="23">
        <v>0</v>
      </c>
      <c r="AU61" s="24"/>
      <c r="AV61" s="24"/>
      <c r="AW61" s="24"/>
      <c r="AX61" s="23">
        <v>0</v>
      </c>
      <c r="AY61" s="24"/>
      <c r="AZ61" s="24"/>
      <c r="BA61" s="24"/>
      <c r="BB61" s="23">
        <v>0</v>
      </c>
      <c r="BC61" s="24"/>
      <c r="BD61" s="24"/>
      <c r="BE61" s="24"/>
      <c r="BF61" s="23">
        <v>0</v>
      </c>
    </row>
    <row r="62" spans="1:58" s="25" customFormat="1" ht="13.05" customHeight="1">
      <c r="A62" s="26"/>
      <c r="B62" s="27"/>
      <c r="C62" s="28">
        <v>0</v>
      </c>
      <c r="D62" s="28">
        <v>0</v>
      </c>
      <c r="E62" s="28">
        <v>0</v>
      </c>
      <c r="F62" s="28">
        <v>0</v>
      </c>
      <c r="G62" s="29" t="s">
        <v>17</v>
      </c>
      <c r="H62" s="29" t="s">
        <v>17</v>
      </c>
      <c r="I62" s="29" t="s">
        <v>17</v>
      </c>
      <c r="J62" s="28">
        <v>0</v>
      </c>
      <c r="K62" s="29" t="s">
        <v>17</v>
      </c>
      <c r="L62" s="29" t="s">
        <v>17</v>
      </c>
      <c r="M62" s="29" t="s">
        <v>17</v>
      </c>
      <c r="N62" s="28">
        <v>0</v>
      </c>
      <c r="O62" s="29" t="s">
        <v>17</v>
      </c>
      <c r="P62" s="29" t="s">
        <v>17</v>
      </c>
      <c r="Q62" s="29" t="s">
        <v>17</v>
      </c>
      <c r="R62" s="28">
        <v>0</v>
      </c>
      <c r="S62" s="29" t="s">
        <v>17</v>
      </c>
      <c r="T62" s="29" t="s">
        <v>17</v>
      </c>
      <c r="U62" s="29" t="s">
        <v>17</v>
      </c>
      <c r="V62" s="28">
        <v>0</v>
      </c>
      <c r="W62" s="29" t="s">
        <v>17</v>
      </c>
      <c r="X62" s="29" t="s">
        <v>17</v>
      </c>
      <c r="Y62" s="29" t="s">
        <v>17</v>
      </c>
      <c r="Z62" s="28">
        <v>0</v>
      </c>
      <c r="AA62" s="29" t="s">
        <v>17</v>
      </c>
      <c r="AB62" s="29" t="s">
        <v>17</v>
      </c>
      <c r="AC62" s="29" t="s">
        <v>17</v>
      </c>
      <c r="AD62" s="28">
        <v>0</v>
      </c>
      <c r="AE62" s="29" t="s">
        <v>17</v>
      </c>
      <c r="AF62" s="29" t="s">
        <v>17</v>
      </c>
      <c r="AG62" s="29" t="s">
        <v>17</v>
      </c>
      <c r="AH62" s="28">
        <v>0</v>
      </c>
      <c r="AI62" s="29" t="s">
        <v>17</v>
      </c>
      <c r="AJ62" s="29" t="s">
        <v>17</v>
      </c>
      <c r="AK62" s="29" t="s">
        <v>17</v>
      </c>
      <c r="AL62" s="28">
        <v>0</v>
      </c>
      <c r="AM62" s="29" t="s">
        <v>17</v>
      </c>
      <c r="AN62" s="29" t="s">
        <v>17</v>
      </c>
      <c r="AO62" s="29" t="s">
        <v>17</v>
      </c>
      <c r="AP62" s="28">
        <v>0</v>
      </c>
      <c r="AQ62" s="29" t="s">
        <v>17</v>
      </c>
      <c r="AR62" s="29" t="s">
        <v>17</v>
      </c>
      <c r="AS62" s="29" t="s">
        <v>17</v>
      </c>
      <c r="AT62" s="28">
        <v>0</v>
      </c>
      <c r="AU62" s="29"/>
      <c r="AV62" s="29"/>
      <c r="AW62" s="29"/>
      <c r="AX62" s="28">
        <v>0</v>
      </c>
      <c r="AY62" s="29"/>
      <c r="AZ62" s="29"/>
      <c r="BA62" s="29"/>
      <c r="BB62" s="28">
        <v>0</v>
      </c>
      <c r="BC62" s="29"/>
      <c r="BD62" s="29"/>
      <c r="BE62" s="29"/>
      <c r="BF62" s="28">
        <v>0</v>
      </c>
    </row>
    <row r="63" spans="1:58" s="4" customFormat="1" ht="13.05" customHeight="1">
      <c r="A63" s="22" t="s">
        <v>51</v>
      </c>
      <c r="B63" s="13" t="s">
        <v>23</v>
      </c>
      <c r="C63" s="23">
        <v>0</v>
      </c>
      <c r="D63" s="23">
        <v>1</v>
      </c>
      <c r="E63" s="23">
        <v>0</v>
      </c>
      <c r="F63" s="23">
        <v>1</v>
      </c>
      <c r="G63" s="24" t="s">
        <v>17</v>
      </c>
      <c r="H63" s="24" t="s">
        <v>17</v>
      </c>
      <c r="I63" s="24" t="s">
        <v>17</v>
      </c>
      <c r="J63" s="23">
        <v>0</v>
      </c>
      <c r="K63" s="24" t="s">
        <v>17</v>
      </c>
      <c r="L63" s="24" t="s">
        <v>17</v>
      </c>
      <c r="M63" s="24" t="s">
        <v>17</v>
      </c>
      <c r="N63" s="23">
        <v>0</v>
      </c>
      <c r="O63" s="24" t="s">
        <v>17</v>
      </c>
      <c r="P63" s="24">
        <v>1</v>
      </c>
      <c r="Q63" s="24" t="s">
        <v>17</v>
      </c>
      <c r="R63" s="23">
        <v>1</v>
      </c>
      <c r="S63" s="24" t="s">
        <v>17</v>
      </c>
      <c r="T63" s="24" t="s">
        <v>17</v>
      </c>
      <c r="U63" s="24" t="s">
        <v>17</v>
      </c>
      <c r="V63" s="23">
        <v>0</v>
      </c>
      <c r="W63" s="24" t="s">
        <v>17</v>
      </c>
      <c r="X63" s="24" t="s">
        <v>17</v>
      </c>
      <c r="Y63" s="24" t="s">
        <v>17</v>
      </c>
      <c r="Z63" s="23">
        <v>0</v>
      </c>
      <c r="AA63" s="24" t="s">
        <v>17</v>
      </c>
      <c r="AB63" s="24" t="s">
        <v>17</v>
      </c>
      <c r="AC63" s="24" t="s">
        <v>17</v>
      </c>
      <c r="AD63" s="23">
        <v>0</v>
      </c>
      <c r="AE63" s="24" t="s">
        <v>17</v>
      </c>
      <c r="AF63" s="24" t="s">
        <v>17</v>
      </c>
      <c r="AG63" s="24" t="s">
        <v>17</v>
      </c>
      <c r="AH63" s="23">
        <v>0</v>
      </c>
      <c r="AI63" s="24" t="s">
        <v>17</v>
      </c>
      <c r="AJ63" s="24" t="s">
        <v>17</v>
      </c>
      <c r="AK63" s="24" t="s">
        <v>17</v>
      </c>
      <c r="AL63" s="23">
        <v>0</v>
      </c>
      <c r="AM63" s="24" t="s">
        <v>17</v>
      </c>
      <c r="AN63" s="24" t="s">
        <v>17</v>
      </c>
      <c r="AO63" s="24" t="s">
        <v>17</v>
      </c>
      <c r="AP63" s="23">
        <v>0</v>
      </c>
      <c r="AQ63" s="24" t="s">
        <v>17</v>
      </c>
      <c r="AR63" s="24" t="s">
        <v>17</v>
      </c>
      <c r="AS63" s="24" t="s">
        <v>17</v>
      </c>
      <c r="AT63" s="23">
        <v>0</v>
      </c>
      <c r="AU63" s="24"/>
      <c r="AV63" s="24"/>
      <c r="AW63" s="24"/>
      <c r="AX63" s="23">
        <v>0</v>
      </c>
      <c r="AY63" s="24"/>
      <c r="AZ63" s="24"/>
      <c r="BA63" s="24"/>
      <c r="BB63" s="23">
        <v>0</v>
      </c>
      <c r="BC63" s="24"/>
      <c r="BD63" s="24"/>
      <c r="BE63" s="24"/>
      <c r="BF63" s="23">
        <v>0</v>
      </c>
    </row>
    <row r="64" spans="1:58" s="25" customFormat="1" ht="13.05" customHeight="1">
      <c r="A64" s="26"/>
      <c r="B64" s="27"/>
      <c r="C64" s="28">
        <v>0</v>
      </c>
      <c r="D64" s="28">
        <v>0</v>
      </c>
      <c r="E64" s="28">
        <v>0</v>
      </c>
      <c r="F64" s="28">
        <v>0</v>
      </c>
      <c r="G64" s="29" t="s">
        <v>17</v>
      </c>
      <c r="H64" s="29" t="s">
        <v>17</v>
      </c>
      <c r="I64" s="29" t="s">
        <v>17</v>
      </c>
      <c r="J64" s="28">
        <v>0</v>
      </c>
      <c r="K64" s="29" t="s">
        <v>17</v>
      </c>
      <c r="L64" s="29" t="s">
        <v>17</v>
      </c>
      <c r="M64" s="29" t="s">
        <v>17</v>
      </c>
      <c r="N64" s="28">
        <v>0</v>
      </c>
      <c r="O64" s="29" t="s">
        <v>17</v>
      </c>
      <c r="P64" s="29" t="s">
        <v>17</v>
      </c>
      <c r="Q64" s="29" t="s">
        <v>17</v>
      </c>
      <c r="R64" s="28">
        <v>0</v>
      </c>
      <c r="S64" s="29" t="s">
        <v>17</v>
      </c>
      <c r="T64" s="29" t="s">
        <v>17</v>
      </c>
      <c r="U64" s="29" t="s">
        <v>17</v>
      </c>
      <c r="V64" s="28">
        <v>0</v>
      </c>
      <c r="W64" s="29" t="s">
        <v>17</v>
      </c>
      <c r="X64" s="29" t="s">
        <v>17</v>
      </c>
      <c r="Y64" s="29" t="s">
        <v>17</v>
      </c>
      <c r="Z64" s="28">
        <v>0</v>
      </c>
      <c r="AA64" s="29" t="s">
        <v>17</v>
      </c>
      <c r="AB64" s="29" t="s">
        <v>17</v>
      </c>
      <c r="AC64" s="29" t="s">
        <v>17</v>
      </c>
      <c r="AD64" s="28">
        <v>0</v>
      </c>
      <c r="AE64" s="29" t="s">
        <v>17</v>
      </c>
      <c r="AF64" s="29" t="s">
        <v>17</v>
      </c>
      <c r="AG64" s="29" t="s">
        <v>17</v>
      </c>
      <c r="AH64" s="28">
        <v>0</v>
      </c>
      <c r="AI64" s="29" t="s">
        <v>17</v>
      </c>
      <c r="AJ64" s="29" t="s">
        <v>17</v>
      </c>
      <c r="AK64" s="29" t="s">
        <v>17</v>
      </c>
      <c r="AL64" s="28">
        <v>0</v>
      </c>
      <c r="AM64" s="29" t="s">
        <v>17</v>
      </c>
      <c r="AN64" s="29" t="s">
        <v>17</v>
      </c>
      <c r="AO64" s="29" t="s">
        <v>17</v>
      </c>
      <c r="AP64" s="28">
        <v>0</v>
      </c>
      <c r="AQ64" s="29" t="s">
        <v>17</v>
      </c>
      <c r="AR64" s="29" t="s">
        <v>17</v>
      </c>
      <c r="AS64" s="29" t="s">
        <v>17</v>
      </c>
      <c r="AT64" s="28">
        <v>0</v>
      </c>
      <c r="AU64" s="29"/>
      <c r="AV64" s="29"/>
      <c r="AW64" s="29"/>
      <c r="AX64" s="28">
        <v>0</v>
      </c>
      <c r="AY64" s="29"/>
      <c r="AZ64" s="29"/>
      <c r="BA64" s="29"/>
      <c r="BB64" s="28">
        <v>0</v>
      </c>
      <c r="BC64" s="29"/>
      <c r="BD64" s="29"/>
      <c r="BE64" s="29"/>
      <c r="BF64" s="28">
        <v>0</v>
      </c>
    </row>
    <row r="65" spans="1:58" s="4" customFormat="1" ht="13.05" customHeight="1">
      <c r="A65" s="22" t="s">
        <v>52</v>
      </c>
      <c r="B65" s="13" t="s">
        <v>23</v>
      </c>
      <c r="C65" s="23">
        <v>1</v>
      </c>
      <c r="D65" s="23">
        <v>0</v>
      </c>
      <c r="E65" s="23">
        <v>0</v>
      </c>
      <c r="F65" s="23">
        <v>1</v>
      </c>
      <c r="G65" s="24" t="s">
        <v>17</v>
      </c>
      <c r="H65" s="24" t="s">
        <v>17</v>
      </c>
      <c r="I65" s="24" t="s">
        <v>17</v>
      </c>
      <c r="J65" s="23">
        <v>0</v>
      </c>
      <c r="K65" s="24">
        <v>1</v>
      </c>
      <c r="L65" s="24" t="s">
        <v>17</v>
      </c>
      <c r="M65" s="24" t="s">
        <v>17</v>
      </c>
      <c r="N65" s="23">
        <v>1</v>
      </c>
      <c r="O65" s="24" t="s">
        <v>17</v>
      </c>
      <c r="P65" s="24" t="s">
        <v>17</v>
      </c>
      <c r="Q65" s="24" t="s">
        <v>17</v>
      </c>
      <c r="R65" s="23">
        <v>0</v>
      </c>
      <c r="S65" s="24" t="s">
        <v>17</v>
      </c>
      <c r="T65" s="24" t="s">
        <v>17</v>
      </c>
      <c r="U65" s="24" t="s">
        <v>17</v>
      </c>
      <c r="V65" s="23">
        <v>0</v>
      </c>
      <c r="W65" s="24" t="s">
        <v>17</v>
      </c>
      <c r="X65" s="24" t="s">
        <v>17</v>
      </c>
      <c r="Y65" s="24" t="s">
        <v>17</v>
      </c>
      <c r="Z65" s="23">
        <v>0</v>
      </c>
      <c r="AA65" s="24" t="s">
        <v>17</v>
      </c>
      <c r="AB65" s="24" t="s">
        <v>17</v>
      </c>
      <c r="AC65" s="24" t="s">
        <v>17</v>
      </c>
      <c r="AD65" s="23">
        <v>0</v>
      </c>
      <c r="AE65" s="24" t="s">
        <v>17</v>
      </c>
      <c r="AF65" s="24" t="s">
        <v>17</v>
      </c>
      <c r="AG65" s="24" t="s">
        <v>17</v>
      </c>
      <c r="AH65" s="23">
        <v>0</v>
      </c>
      <c r="AI65" s="24" t="s">
        <v>17</v>
      </c>
      <c r="AJ65" s="24" t="s">
        <v>17</v>
      </c>
      <c r="AK65" s="24" t="s">
        <v>17</v>
      </c>
      <c r="AL65" s="23">
        <v>0</v>
      </c>
      <c r="AM65" s="24" t="s">
        <v>17</v>
      </c>
      <c r="AN65" s="24" t="s">
        <v>17</v>
      </c>
      <c r="AO65" s="24" t="s">
        <v>17</v>
      </c>
      <c r="AP65" s="23">
        <v>0</v>
      </c>
      <c r="AQ65" s="24" t="s">
        <v>17</v>
      </c>
      <c r="AR65" s="24" t="s">
        <v>17</v>
      </c>
      <c r="AS65" s="24" t="s">
        <v>17</v>
      </c>
      <c r="AT65" s="23">
        <v>0</v>
      </c>
      <c r="AU65" s="24"/>
      <c r="AV65" s="24"/>
      <c r="AW65" s="24"/>
      <c r="AX65" s="23">
        <v>0</v>
      </c>
      <c r="AY65" s="24"/>
      <c r="AZ65" s="24"/>
      <c r="BA65" s="24"/>
      <c r="BB65" s="23">
        <v>0</v>
      </c>
      <c r="BC65" s="24"/>
      <c r="BD65" s="24"/>
      <c r="BE65" s="24"/>
      <c r="BF65" s="23">
        <v>0</v>
      </c>
    </row>
    <row r="66" spans="1:58" s="25" customFormat="1" ht="13.05" customHeight="1">
      <c r="A66" s="26"/>
      <c r="B66" s="27"/>
      <c r="C66" s="28">
        <v>1</v>
      </c>
      <c r="D66" s="28">
        <v>0</v>
      </c>
      <c r="E66" s="28">
        <v>0</v>
      </c>
      <c r="F66" s="28">
        <v>1</v>
      </c>
      <c r="G66" s="29" t="s">
        <v>17</v>
      </c>
      <c r="H66" s="29" t="s">
        <v>17</v>
      </c>
      <c r="I66" s="29" t="s">
        <v>17</v>
      </c>
      <c r="J66" s="28">
        <v>0</v>
      </c>
      <c r="K66" s="29">
        <v>1</v>
      </c>
      <c r="L66" s="29" t="s">
        <v>17</v>
      </c>
      <c r="M66" s="29" t="s">
        <v>17</v>
      </c>
      <c r="N66" s="28">
        <v>1</v>
      </c>
      <c r="O66" s="29" t="s">
        <v>17</v>
      </c>
      <c r="P66" s="29" t="s">
        <v>17</v>
      </c>
      <c r="Q66" s="29" t="s">
        <v>17</v>
      </c>
      <c r="R66" s="28">
        <v>0</v>
      </c>
      <c r="S66" s="29" t="s">
        <v>17</v>
      </c>
      <c r="T66" s="29" t="s">
        <v>17</v>
      </c>
      <c r="U66" s="29" t="s">
        <v>17</v>
      </c>
      <c r="V66" s="28">
        <v>0</v>
      </c>
      <c r="W66" s="29" t="s">
        <v>17</v>
      </c>
      <c r="X66" s="29" t="s">
        <v>17</v>
      </c>
      <c r="Y66" s="29" t="s">
        <v>17</v>
      </c>
      <c r="Z66" s="28">
        <v>0</v>
      </c>
      <c r="AA66" s="29" t="s">
        <v>17</v>
      </c>
      <c r="AB66" s="29" t="s">
        <v>17</v>
      </c>
      <c r="AC66" s="29" t="s">
        <v>17</v>
      </c>
      <c r="AD66" s="28">
        <v>0</v>
      </c>
      <c r="AE66" s="29" t="s">
        <v>17</v>
      </c>
      <c r="AF66" s="29" t="s">
        <v>17</v>
      </c>
      <c r="AG66" s="29" t="s">
        <v>17</v>
      </c>
      <c r="AH66" s="28">
        <v>0</v>
      </c>
      <c r="AI66" s="29" t="s">
        <v>17</v>
      </c>
      <c r="AJ66" s="29" t="s">
        <v>17</v>
      </c>
      <c r="AK66" s="29" t="s">
        <v>17</v>
      </c>
      <c r="AL66" s="28">
        <v>0</v>
      </c>
      <c r="AM66" s="29" t="s">
        <v>17</v>
      </c>
      <c r="AN66" s="29" t="s">
        <v>17</v>
      </c>
      <c r="AO66" s="29" t="s">
        <v>17</v>
      </c>
      <c r="AP66" s="28">
        <v>0</v>
      </c>
      <c r="AQ66" s="29" t="s">
        <v>17</v>
      </c>
      <c r="AR66" s="29" t="s">
        <v>17</v>
      </c>
      <c r="AS66" s="29" t="s">
        <v>17</v>
      </c>
      <c r="AT66" s="28">
        <v>0</v>
      </c>
      <c r="AU66" s="29"/>
      <c r="AV66" s="29"/>
      <c r="AW66" s="29"/>
      <c r="AX66" s="28">
        <v>0</v>
      </c>
      <c r="AY66" s="29"/>
      <c r="AZ66" s="29"/>
      <c r="BA66" s="29"/>
      <c r="BB66" s="28">
        <v>0</v>
      </c>
      <c r="BC66" s="29"/>
      <c r="BD66" s="29"/>
      <c r="BE66" s="29"/>
      <c r="BF66" s="28">
        <v>0</v>
      </c>
    </row>
    <row r="67" spans="1:58" s="4" customFormat="1" ht="13.05" customHeight="1">
      <c r="A67" s="22" t="s">
        <v>53</v>
      </c>
      <c r="B67" s="13" t="s">
        <v>54</v>
      </c>
      <c r="C67" s="23">
        <v>4</v>
      </c>
      <c r="D67" s="23">
        <v>23</v>
      </c>
      <c r="E67" s="23">
        <v>3</v>
      </c>
      <c r="F67" s="23">
        <v>30</v>
      </c>
      <c r="G67" s="23">
        <v>2</v>
      </c>
      <c r="H67" s="23">
        <v>9</v>
      </c>
      <c r="I67" s="23">
        <v>0</v>
      </c>
      <c r="J67" s="23">
        <v>11</v>
      </c>
      <c r="K67" s="23">
        <v>2</v>
      </c>
      <c r="L67" s="23">
        <v>10</v>
      </c>
      <c r="M67" s="23">
        <v>3</v>
      </c>
      <c r="N67" s="23">
        <v>15</v>
      </c>
      <c r="O67" s="23">
        <v>0</v>
      </c>
      <c r="P67" s="23">
        <v>1</v>
      </c>
      <c r="Q67" s="23">
        <v>0</v>
      </c>
      <c r="R67" s="23">
        <v>1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3</v>
      </c>
      <c r="AS67" s="23">
        <v>0</v>
      </c>
      <c r="AT67" s="23">
        <v>3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</row>
    <row r="68" spans="1:58" s="25" customFormat="1" ht="13.05" customHeight="1">
      <c r="A68" s="26"/>
      <c r="B68" s="27"/>
      <c r="C68" s="28">
        <v>2</v>
      </c>
      <c r="D68" s="28">
        <v>4</v>
      </c>
      <c r="E68" s="28">
        <v>0</v>
      </c>
      <c r="F68" s="28">
        <v>6</v>
      </c>
      <c r="G68" s="28">
        <v>1</v>
      </c>
      <c r="H68" s="28">
        <v>1</v>
      </c>
      <c r="I68" s="28">
        <v>0</v>
      </c>
      <c r="J68" s="28">
        <v>2</v>
      </c>
      <c r="K68" s="28">
        <v>1</v>
      </c>
      <c r="L68" s="28">
        <v>3</v>
      </c>
      <c r="M68" s="28">
        <v>0</v>
      </c>
      <c r="N68" s="28">
        <v>4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0</v>
      </c>
      <c r="AJ68" s="28">
        <v>0</v>
      </c>
      <c r="AK68" s="28">
        <v>0</v>
      </c>
      <c r="AL68" s="28">
        <v>0</v>
      </c>
      <c r="AM68" s="28">
        <v>0</v>
      </c>
      <c r="AN68" s="28">
        <v>0</v>
      </c>
      <c r="AO68" s="28">
        <v>0</v>
      </c>
      <c r="AP68" s="28">
        <v>0</v>
      </c>
      <c r="AQ68" s="28">
        <v>0</v>
      </c>
      <c r="AR68" s="28">
        <v>0</v>
      </c>
      <c r="AS68" s="28">
        <v>0</v>
      </c>
      <c r="AT68" s="28">
        <v>0</v>
      </c>
      <c r="AU68" s="28">
        <v>0</v>
      </c>
      <c r="AV68" s="28">
        <v>0</v>
      </c>
      <c r="AW68" s="28">
        <v>0</v>
      </c>
      <c r="AX68" s="28">
        <v>0</v>
      </c>
      <c r="AY68" s="28">
        <v>0</v>
      </c>
      <c r="AZ68" s="28">
        <v>0</v>
      </c>
      <c r="BA68" s="28">
        <v>0</v>
      </c>
      <c r="BB68" s="28">
        <v>0</v>
      </c>
      <c r="BC68" s="28">
        <v>0</v>
      </c>
      <c r="BD68" s="28">
        <v>0</v>
      </c>
      <c r="BE68" s="28">
        <v>0</v>
      </c>
      <c r="BF68" s="28">
        <v>0</v>
      </c>
    </row>
    <row r="69" spans="1:58" s="4" customFormat="1" ht="13.05" customHeight="1" hidden="1">
      <c r="A69" s="22" t="s">
        <v>17</v>
      </c>
      <c r="B69" s="13" t="s">
        <v>17</v>
      </c>
      <c r="C69" s="23" t="s">
        <v>17</v>
      </c>
      <c r="D69" s="23" t="s">
        <v>17</v>
      </c>
      <c r="E69" s="23" t="s">
        <v>17</v>
      </c>
      <c r="F69" s="23" t="s">
        <v>17</v>
      </c>
      <c r="G69" s="23" t="s">
        <v>17</v>
      </c>
      <c r="H69" s="23" t="s">
        <v>17</v>
      </c>
      <c r="I69" s="23" t="s">
        <v>17</v>
      </c>
      <c r="J69" s="23" t="s">
        <v>17</v>
      </c>
      <c r="K69" s="23" t="s">
        <v>17</v>
      </c>
      <c r="L69" s="23" t="s">
        <v>17</v>
      </c>
      <c r="M69" s="23" t="s">
        <v>17</v>
      </c>
      <c r="N69" s="23" t="s">
        <v>17</v>
      </c>
      <c r="O69" s="23" t="s">
        <v>17</v>
      </c>
      <c r="P69" s="23" t="s">
        <v>17</v>
      </c>
      <c r="Q69" s="23" t="s">
        <v>17</v>
      </c>
      <c r="R69" s="23" t="s">
        <v>17</v>
      </c>
      <c r="S69" s="23" t="s">
        <v>17</v>
      </c>
      <c r="T69" s="23" t="s">
        <v>17</v>
      </c>
      <c r="U69" s="23" t="s">
        <v>17</v>
      </c>
      <c r="V69" s="23" t="s">
        <v>17</v>
      </c>
      <c r="W69" s="23" t="s">
        <v>17</v>
      </c>
      <c r="X69" s="23" t="s">
        <v>17</v>
      </c>
      <c r="Y69" s="23" t="s">
        <v>17</v>
      </c>
      <c r="Z69" s="23" t="s">
        <v>17</v>
      </c>
      <c r="AA69" s="23" t="s">
        <v>17</v>
      </c>
      <c r="AB69" s="23" t="s">
        <v>17</v>
      </c>
      <c r="AC69" s="23" t="s">
        <v>17</v>
      </c>
      <c r="AD69" s="30" t="s">
        <v>17</v>
      </c>
      <c r="AE69" s="23" t="s">
        <v>17</v>
      </c>
      <c r="AF69" s="23" t="s">
        <v>17</v>
      </c>
      <c r="AG69" s="23" t="s">
        <v>17</v>
      </c>
      <c r="AH69" s="23" t="s">
        <v>17</v>
      </c>
      <c r="AI69" s="23" t="s">
        <v>17</v>
      </c>
      <c r="AJ69" s="23" t="s">
        <v>17</v>
      </c>
      <c r="AK69" s="23" t="s">
        <v>17</v>
      </c>
      <c r="AL69" s="23" t="s">
        <v>17</v>
      </c>
      <c r="AM69" s="23" t="s">
        <v>17</v>
      </c>
      <c r="AN69" s="23" t="s">
        <v>17</v>
      </c>
      <c r="AO69" s="23" t="s">
        <v>17</v>
      </c>
      <c r="AP69" s="23" t="s">
        <v>17</v>
      </c>
      <c r="AQ69" s="23" t="s">
        <v>17</v>
      </c>
      <c r="AR69" s="23" t="s">
        <v>17</v>
      </c>
      <c r="AS69" s="23" t="s">
        <v>17</v>
      </c>
      <c r="AT69" s="23" t="s">
        <v>17</v>
      </c>
      <c r="AU69" s="23" t="s">
        <v>17</v>
      </c>
      <c r="AV69" s="23" t="s">
        <v>17</v>
      </c>
      <c r="AW69" s="23" t="s">
        <v>17</v>
      </c>
      <c r="AX69" s="23" t="s">
        <v>17</v>
      </c>
      <c r="AY69" s="23" t="s">
        <v>17</v>
      </c>
      <c r="AZ69" s="23" t="s">
        <v>17</v>
      </c>
      <c r="BA69" s="23" t="s">
        <v>17</v>
      </c>
      <c r="BB69" s="23" t="s">
        <v>17</v>
      </c>
      <c r="BC69" s="23" t="s">
        <v>17</v>
      </c>
      <c r="BD69" s="23" t="s">
        <v>17</v>
      </c>
      <c r="BE69" s="23" t="s">
        <v>17</v>
      </c>
      <c r="BF69" s="30" t="s">
        <v>17</v>
      </c>
    </row>
    <row r="70" spans="1:58" s="25" customFormat="1" ht="13.05" customHeight="1" hidden="1">
      <c r="A70" s="26" t="s">
        <v>17</v>
      </c>
      <c r="B70" s="27" t="s">
        <v>17</v>
      </c>
      <c r="C70" s="28" t="s">
        <v>17</v>
      </c>
      <c r="D70" s="28" t="s">
        <v>17</v>
      </c>
      <c r="E70" s="28" t="s">
        <v>17</v>
      </c>
      <c r="F70" s="28" t="s">
        <v>17</v>
      </c>
      <c r="G70" s="28" t="s">
        <v>17</v>
      </c>
      <c r="H70" s="28" t="s">
        <v>17</v>
      </c>
      <c r="I70" s="28" t="s">
        <v>17</v>
      </c>
      <c r="J70" s="28" t="s">
        <v>17</v>
      </c>
      <c r="K70" s="28" t="s">
        <v>17</v>
      </c>
      <c r="L70" s="28" t="s">
        <v>17</v>
      </c>
      <c r="M70" s="28" t="s">
        <v>17</v>
      </c>
      <c r="N70" s="28" t="s">
        <v>17</v>
      </c>
      <c r="O70" s="28" t="s">
        <v>17</v>
      </c>
      <c r="P70" s="28" t="s">
        <v>17</v>
      </c>
      <c r="Q70" s="28" t="s">
        <v>17</v>
      </c>
      <c r="R70" s="28" t="s">
        <v>17</v>
      </c>
      <c r="S70" s="28" t="s">
        <v>17</v>
      </c>
      <c r="T70" s="28" t="s">
        <v>17</v>
      </c>
      <c r="U70" s="28" t="s">
        <v>17</v>
      </c>
      <c r="V70" s="28" t="s">
        <v>17</v>
      </c>
      <c r="W70" s="28" t="s">
        <v>17</v>
      </c>
      <c r="X70" s="28" t="s">
        <v>17</v>
      </c>
      <c r="Y70" s="28" t="s">
        <v>17</v>
      </c>
      <c r="Z70" s="28" t="s">
        <v>17</v>
      </c>
      <c r="AA70" s="28" t="s">
        <v>17</v>
      </c>
      <c r="AB70" s="28" t="s">
        <v>17</v>
      </c>
      <c r="AC70" s="28" t="s">
        <v>17</v>
      </c>
      <c r="AD70" s="28" t="s">
        <v>17</v>
      </c>
      <c r="AE70" s="28" t="s">
        <v>17</v>
      </c>
      <c r="AF70" s="28" t="s">
        <v>17</v>
      </c>
      <c r="AG70" s="28" t="s">
        <v>17</v>
      </c>
      <c r="AH70" s="28" t="s">
        <v>17</v>
      </c>
      <c r="AI70" s="31" t="s">
        <v>17</v>
      </c>
      <c r="AJ70" s="31" t="s">
        <v>17</v>
      </c>
      <c r="AK70" s="31" t="s">
        <v>17</v>
      </c>
      <c r="AL70" s="31" t="s">
        <v>17</v>
      </c>
      <c r="AM70" s="28" t="s">
        <v>17</v>
      </c>
      <c r="AN70" s="28" t="s">
        <v>17</v>
      </c>
      <c r="AO70" s="28" t="s">
        <v>17</v>
      </c>
      <c r="AP70" s="28" t="s">
        <v>17</v>
      </c>
      <c r="AQ70" s="28" t="s">
        <v>17</v>
      </c>
      <c r="AR70" s="28" t="s">
        <v>17</v>
      </c>
      <c r="AS70" s="28" t="s">
        <v>17</v>
      </c>
      <c r="AT70" s="28" t="s">
        <v>17</v>
      </c>
      <c r="AU70" s="28" t="s">
        <v>17</v>
      </c>
      <c r="AV70" s="28" t="s">
        <v>17</v>
      </c>
      <c r="AW70" s="28" t="s">
        <v>17</v>
      </c>
      <c r="AX70" s="28" t="s">
        <v>17</v>
      </c>
      <c r="AY70" s="28" t="s">
        <v>17</v>
      </c>
      <c r="AZ70" s="28" t="s">
        <v>17</v>
      </c>
      <c r="BA70" s="28" t="s">
        <v>17</v>
      </c>
      <c r="BB70" s="28" t="s">
        <v>17</v>
      </c>
      <c r="BC70" s="28" t="s">
        <v>17</v>
      </c>
      <c r="BD70" s="28" t="s">
        <v>17</v>
      </c>
      <c r="BE70" s="28" t="s">
        <v>17</v>
      </c>
      <c r="BF70" s="28" t="s">
        <v>17</v>
      </c>
    </row>
    <row r="71" ht="8.25" customHeight="1" hidden="1"/>
  </sheetData>
  <mergeCells count="25">
    <mergeCell ref="BC3:BF3"/>
    <mergeCell ref="A1:B1"/>
    <mergeCell ref="C2:Y2"/>
    <mergeCell ref="AE2:BA2"/>
    <mergeCell ref="N3:O3"/>
    <mergeCell ref="AA3:AD3"/>
    <mergeCell ref="W1:AD1"/>
    <mergeCell ref="AY1:BF1"/>
    <mergeCell ref="AI5:AL5"/>
    <mergeCell ref="A4:B4"/>
    <mergeCell ref="A5:A6"/>
    <mergeCell ref="B5:B6"/>
    <mergeCell ref="C5:F5"/>
    <mergeCell ref="G5:J5"/>
    <mergeCell ref="K5:N5"/>
    <mergeCell ref="O5:R5"/>
    <mergeCell ref="S5:V5"/>
    <mergeCell ref="W5:Z5"/>
    <mergeCell ref="AA5:AD5"/>
    <mergeCell ref="AE5:AH5"/>
    <mergeCell ref="AM5:AP5"/>
    <mergeCell ref="AQ5:AT5"/>
    <mergeCell ref="AU5:AX5"/>
    <mergeCell ref="AY5:BB5"/>
    <mergeCell ref="BC5:BF5"/>
  </mergeCells>
  <conditionalFormatting sqref="C7:F68 G67:BE68">
    <cfRule type="expression" priority="25" dxfId="0" stopIfTrue="1">
      <formula>C7=0</formula>
    </cfRule>
  </conditionalFormatting>
  <conditionalFormatting sqref="C67:BF67">
    <cfRule type="expression" priority="37" dxfId="0" stopIfTrue="1">
      <formula>C67=0</formula>
    </cfRule>
  </conditionalFormatting>
  <conditionalFormatting sqref="C69:BF70">
    <cfRule type="expression" priority="38" dxfId="0" stopIfTrue="1">
      <formula>C69=0</formula>
    </cfRule>
  </conditionalFormatting>
  <conditionalFormatting sqref="J7:J66 N7:N66 R7:R66 V7:V66 Z7:Z66 AD7:AD66 AH7:AH66 AL7:AL66 AP7:AP66 AT7:AT66 AX7:AX66 BB7:BB66 BF7:BF68">
    <cfRule type="expression" priority="36" dxfId="0" stopIfTrue="1">
      <formula>J7=0</formula>
    </cfRule>
  </conditionalFormatting>
  <pageMargins left="0.3937007874015748" right="0.3937007874015748" top="0.3937007874015748" bottom="0.3937007874015748" header="0.6299212598425197" footer="0.1968503937007874"/>
  <pageSetup orientation="landscape" paperSize="9" scale="64" r:id="rId1"/>
  <headerFooter alignWithMargins="0">
    <oddHeader>&amp;R&amp;"ＭＳ Ｐ明朝,標準"東京都選挙管理委員会
&amp;P頁</oddHeader>
    <oddFooter>&amp;L&amp;"ＭＳ Ｐ明朝,標準"※（）は女性の内数です。</oddFooter>
  </headerFooter>
  <rowBreaks count="1" manualBreakCount="1">
    <brk id="70" max="16383" man="1"/>
  </rowBreaks>
  <colBreaks count="2" manualBreakCount="2">
    <brk id="30" max="1048575" man="1"/>
    <brk id="5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